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 2024\TAT CEGAIP (6) JUNIO 2024\COORDINACION\FRACC 24 (  )\"/>
    </mc:Choice>
  </mc:AlternateContent>
  <xr:revisionPtr revIDLastSave="0" documentId="13_ncr:1_{7547ED66-E9AC-4E09-B210-2EA04979477A}" xr6:coauthVersionLast="47" xr6:coauthVersionMax="47" xr10:uidLastSave="{00000000-0000-0000-0000-000000000000}"/>
  <bookViews>
    <workbookView xWindow="30" yWindow="10" windowWidth="19170" windowHeight="101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<sst xmlns="http://schemas.openxmlformats.org/spreadsheetml/2006/main" count="1780" uniqueCount="377">
  <si>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</si>
  <si>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</si>
  <si>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</si>
  <si>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</si>
  <si>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</si>
  <si>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</si>
  <si>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</si>
  <si>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</si>
  <si>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</si>
  <si>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</si>
  <si>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</si>
  <si>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</si>
  <si>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</si>
  <si>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</si>
  <si>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</si>
  <si>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</si>
  <si>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</si>
  <si>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</si>
  <si>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</si>
  <si>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</si>
  <si>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</si>
  <si>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</si>
  <si>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</si>
  <si>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</si>
  <si>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</si>
  <si>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</si>
  <si>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</si>
  <si>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</si>
  <si>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</si>
  <si>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</si>
  <si>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</si>
  <si>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</si>
  <si>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</si>
  <si>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</si>
  <si>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</si>
  <si>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</si>
  <si>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</si>
  <si>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</si>
  <si>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</si>
  <si>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</si>
  <si>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</si>
  <si>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</si>
  <si>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</si>
  <si>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</si>
  <si>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</si>
  <si>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</si>
  <si>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</si>
  <si>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</si>
  <si>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</si>
  <si>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</si>
  <si>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</si>
  <si>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</si>
  <si>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</si>
  <si>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</si>
  <si>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</si>
  <si>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</si>
  <si>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</si>
  <si>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</si>
  <si>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</si>
  <si>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</si>
  <si>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</si>
  <si>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</si>
  <si>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</si>
  <si>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</si>
  <si>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</si>
  <si>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</si>
  <si>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</si>
  <si>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</si>
  <si>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</si>
  <si>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</si>
  <si>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</si>
  <si>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</si>
  <si>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</si>
  <si>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</si>
  <si>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</si>
  <si>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</si>
  <si>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</si>
  <si>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</si>
  <si>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</si>
  <si>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</si>
  <si>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</si>
  <si>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</si>
  <si>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</si>
  <si>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</si>
  <si>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</si>
  <si>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</si>
  <si>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</si>
  <si>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</si>
  <si>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</si>
  <si>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</si>
  <si>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</si>
  <si>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</si>
  <si>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</si>
  <si>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</si>
  <si>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</si>
  <si>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</si>
  <si>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</si>
  <si>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</si>
  <si>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</si>
  <si>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</si>
  <si>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</si>
  <si>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</si>
  <si>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</si>
  <si>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</si>
  <si>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</si>
  <si>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</si>
  <si>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</si>
  <si>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</si>
  <si>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</si>
  <si>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</si>
  <si>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</si>
  <si>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</si>
  <si>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</si>
  <si>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</si>
  <si>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</si>
  <si>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</si>
  <si>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</si>
  <si>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</si>
  <si>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</si>
  <si>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</si>
  <si>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</si>
  <si>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</si>
  <si>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</si>
  <si>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</si>
  <si>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</si>
  <si>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</si>
  <si>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</si>
  <si>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</si>
  <si>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</si>
  <si>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</si>
  <si>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</si>
  <si>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</si>
  <si>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</si>
  <si>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</si>
  <si>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</si>
  <si>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</si>
  <si>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</si>
  <si>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</si>
  <si>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</si>
  <si>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</si>
  <si>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</si>
  <si>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</si>
  <si>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</si>
  <si>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</si>
  <si>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</si>
  <si>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</si>
  <si>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</si>
  <si>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</si>
  <si>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</si>
  <si>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</si>
  <si>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</si>
  <si>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</si>
  <si>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</si>
  <si>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</si>
  <si>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</si>
  <si>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</si>
  <si>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</si>
  <si>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</si>
  <si>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</si>
  <si>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</si>
  <si>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</si>
  <si>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</si>
  <si>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</si>
  <si>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</si>
  <si>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</si>
  <si>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</si>
  <si>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</si>
  <si>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</si>
  <si>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</si>
  <si>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</si>
  <si>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</si>
  <si>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</si>
  <si>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</si>
  <si>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</si>
  <si>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</si>
  <si>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</si>
  <si>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</si>
  <si>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</si>
  <si>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</si>
  <si>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</si>
  <si>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</si>
  <si>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</si>
  <si>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</si>
  <si>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</si>
  <si>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</si>
  <si>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</si>
  <si>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</si>
  <si>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</si>
  <si>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</si>
  <si>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</si>
  <si>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</si>
  <si>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</si>
  <si>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</si>
  <si>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</si>
  <si>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</si>
  <si>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</si>
  <si>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</si>
  <si>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</si>
  <si>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</si>
  <si>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</si>
  <si>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</si>
  <si>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</si>
  <si>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</si>
  <si>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</si>
  <si>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</si>
  <si>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</si>
  <si>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</si>
  <si>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</si>
  <si>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</si>
  <si>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</si>
  <si>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</si>
  <si>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</si>
  <si>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</si>
  <si>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</si>
  <si>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</si>
  <si>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</si>
  <si>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</si>
  <si>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</si>
  <si>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</si>
  <si>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</si>
  <si>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</si>
  <si>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</si>
  <si>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</si>
  <si>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</si>
  <si>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</si>
  <si>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</si>
  <si>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</si>
  <si>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</si>
  <si>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</si>
  <si>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</si>
  <si>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</si>
  <si>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</si>
  <si>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</si>
  <si>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</si>
  <si>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</si>
  <si>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</si>
  <si>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</si>
  <si>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</si>
  <si>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</si>
  <si>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</si>
  <si>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</si>
  <si>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</si>
  <si>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</si>
  <si>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</si>
  <si>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</si>
  <si>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</si>
  <si>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</si>
  <si>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</si>
  <si>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</si>
  <si>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</si>
  <si>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</si>
  <si>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</si>
  <si>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</si>
  <si>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</si>
  <si>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</si>
  <si>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</si>
  <si>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</si>
  <si>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</si>
  <si>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</si>
  <si>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</si>
  <si>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</si>
  <si>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</si>
  <si>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</si>
  <si>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</si>
  <si>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</si>
  <si>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</si>
  <si>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</si>
  <si>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</si>
  <si>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</si>
  <si>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</si>
  <si>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</si>
  <si>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</si>
  <si>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</si>
  <si>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</si>
  <si>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</si>
  <si>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</si>
  <si>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</si>
  <si>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</si>
  <si>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</si>
  <si>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</si>
  <si>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http://www.cegaipslp.org.mx/HV2022Dos.nsf/nombre_de_la_vista/84F9E5EA3F42B8568625896C005D0A7C/$File/REQUISITOS+Y+FORMATO+CAPULLITO+I.pdf</t>
  </si>
  <si>
    <t>DE UNO A TRES DÍAS</t>
  </si>
  <si>
    <t>NO GENERO</t>
  </si>
  <si>
    <t xml:space="preserve">ACCEDER AL CUIDADO Y ALIMENTACIÓN </t>
  </si>
  <si>
    <t>http://www.cegaipslp.org.mx/HV2021Tres.nsf/nombre_de_la_vista/95D1FC894818FE2B862587A60064620B/$File/INFORMACION+DE+CATALGO.docx</t>
  </si>
  <si>
    <t>COORDINACIÓN GENERAL</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</si>
  <si>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</si>
  <si>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</si>
  <si>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</si>
  <si>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</si>
  <si>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http://www.cegaipslp.org.mx/HV2022Dos.nsf/nombre_de_la_vista/1C7CAE9B82FD06BC8625896C005D2817/$File/REQUISITOS+HUERTOS+Y+SEMILLAS.pdf</t>
  </si>
  <si>
    <t>CINCO DÍAS</t>
  </si>
  <si>
    <t>HUERTO</t>
  </si>
  <si>
    <t xml:space="preserve">ATENCIÓN </t>
  </si>
  <si>
    <t>MAYORES DE 18 AÑOS</t>
  </si>
  <si>
    <t>1)COPIA DEL INE DEL SOLICITANTE Y EL BENEFICIARIO. 2)COMPROBANTE DE DOMICLIO. 3)CARTAS DIRIGIDAS A LA PRESIDENTA DE SOLICITUD Y AGRADECIMIENTO.</t>
  </si>
  <si>
    <t>http://www.cegaipslp.org.mx/HV2022Dos.nsf/nombre_de_la_vista/0AAD75605C503DD68625896C005D41B9/$File/TRABAJO+SOCIAL.pdf</t>
  </si>
  <si>
    <t>ATENCIÓN</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</si>
  <si>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</si>
  <si>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</si>
  <si>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</si>
  <si>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ALBERGUE </t>
  </si>
  <si>
    <t>1)CONTAR CON CERTIFICADO MÉDICO. 2)PERSONA EN SITUACIÓN DE CALLE O MIGRANTE.</t>
  </si>
  <si>
    <t>ASILO</t>
  </si>
  <si>
    <t>BECAS DE TRANSPORTE</t>
  </si>
  <si>
    <t>BECA DE TRANSPORTE</t>
  </si>
  <si>
    <t>1)COPIA Y ORIGINAL DEL INE. 2)EN CASO DE SER MENOR DE EDAD PRESENTAR CURP. 3)COMPROBANTE DE DOMICILIO. 4)VISITA DOMICILIARIA. 5)CARTA DE PETICIÓN DIRIGIDA A LA PRESIDENTA DEL DIF</t>
  </si>
  <si>
    <t>http://www.cegaipslp.org.mx/HV2022Dos.nsf/nombre_de_la_vista/7805DB2EE75492B38625896C005D7942/$File/DISCAPACIDAD.pdf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</si>
  <si>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</si>
  <si>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</si>
  <si>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</si>
  <si>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</si>
  <si>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</si>
  <si>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</si>
  <si>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</si>
  <si>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http://www.cegaipslp.org.mx/HV2022Dos.nsf/nombre_de_la_vista/926CB0B3344C84008625896C005D69DE/$File/ALIMENTARIO.pdf</t>
  </si>
  <si>
    <t>ACCEDER A DESAYUNO</t>
  </si>
  <si>
    <t>TALLERES DE PREVENCIÓN DE LA SALUD, SEXUAL, ADICCIONES</t>
  </si>
  <si>
    <t>POBLACIÓN EN GENERAL</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</si>
  <si>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</si>
  <si>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TALLERES</t>
  </si>
  <si>
    <t>ASESORÍA Y ATENCIÓN JURÍDICA Y PSICOLÓGICA</t>
  </si>
  <si>
    <t>1)ACUDIR A LAS INSTALACIONES DEL SMDIF Y SEGÚN EL CASO SE REQUERIRÁ INFORMACIÓN Y DOCUMENTACIÓN ESPECÍFICA</t>
  </si>
  <si>
    <t>INMEDIATAMENTE</t>
  </si>
  <si>
    <t>TERAPIAS FÍSICAS, LENGUAJE Y PSICOLÓGICO</t>
  </si>
  <si>
    <t xml:space="preserve">1)VALORACIÓN, DIAGNÓSTICO Y TRATAMIENTO INDICADO POR UN MÉDICO ESPECIALISTA EN REHABILITACIÓN. 2)ESTUDIO SOCIECONÓMICO. </t>
  </si>
  <si>
    <t>TERAPIA FÍSICA, LENGUAJE Y PSICOLÓGICO</t>
  </si>
  <si>
    <t>PLÁTICAS SOBRE SITUACIONES DE RIESGO</t>
  </si>
  <si>
    <t>1)SE REALIZAN PLÁTICAS EN COLONIAS Y COMUNIDADES. 2)ACUDIR A LAS PLATICAS, DE CONVOCATORIA GENERAL.</t>
  </si>
  <si>
    <t>http://www.cegaipslp.org.mx/HV2021Tres.nsf/nombre_de_la_vista/52C5F3ED538F37AF862587A60063AE73/$File/ESTUDIO+SOCIECONOMICO+APOYOS+(2).xlsx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</si>
  <si>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</si>
  <si>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</si>
  <si>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</si>
  <si>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 xml:space="preserve">CARTA A EMPACADORES </t>
  </si>
  <si>
    <t xml:space="preserve">ADULTO MAYOR </t>
  </si>
  <si>
    <t xml:space="preserve">SE OTORGA UNA CARTA A LOS ADULTOS MAYORES CON EL FIN DE QUE PUEDAN TRANAJAR DE EMPACADORES </t>
  </si>
  <si>
    <t xml:space="preserve">TRAMITE DE CREDENCIAL NACIONAL DE PERSONAS CON DISCPACIDAD </t>
  </si>
  <si>
    <t xml:space="preserve">RESPALDAR CON CREDENCIAL LA CONDICIÓN DE PERSONAS CON ALGUN TIPO DE DISCAPACIDAD </t>
  </si>
  <si>
    <t xml:space="preserve">CENTROS DE DESARROLLO COMUNITARIO </t>
  </si>
  <si>
    <t xml:space="preserve">DIFERENTES TALLERES PARA APOYO A LA POBLACION </t>
  </si>
  <si>
    <t xml:space="preserve">1)COPIA DE INE. 2) COMP. DOMICILIO 3) CURP </t>
  </si>
  <si>
    <t>DIFERENTES TALLERES</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</si>
  <si>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</si>
  <si>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</si>
  <si>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</si>
  <si>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</si>
  <si>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</si>
  <si>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</si>
  <si>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</si>
  <si>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</si>
  <si>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</si>
  <si>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</si>
  <si>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</si>
  <si>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</si>
  <si>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</si>
  <si>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</si>
  <si>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</si>
  <si>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</si>
  <si>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</si>
  <si>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</si>
  <si>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</si>
  <si>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</si>
  <si>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</si>
  <si>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</si>
  <si>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</si>
  <si>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</si>
  <si>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</si>
  <si>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</si>
  <si>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</si>
  <si>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</si>
  <si>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</si>
  <si>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</si>
  <si>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</si>
  <si>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</si>
  <si>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</si>
  <si>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</si>
  <si>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Coordinación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</si>
</sst>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5"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xf numFmtId="0" fontId="4" fillId="3" borderId="0" xfId="1" applyFill="1"/>
    <xf numFmtId="0" fontId="4" fillId="3" borderId="0" xfId="1" applyFill="1" applyProtection="1"/>
    <xf numFmtId="0" fontId="3" fillId="3" borderId="0" xfId="5"/>
    <xf numFmtId="0" fontId="6" fillId="3" borderId="0" xfId="6" applyFont="1"/>
    <xf numFmtId="0" fontId="6" fillId="0" borderId="0" xfId="1" applyFont="1" applyProtection="1"/>
    <xf numFmtId="0" fontId="4" fillId="0" borderId="0" xfId="1"/>
    <xf numFmtId="0" fontId="6" fillId="3" borderId="0" xfId="7"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Normal" xfId="0" builtinId="0"/>
    <cellStyle name="Normal 2" xfId="2" xr:uid="{99F51FC3-DDF2-46A8-9A0B-9B2598EB0DC4}"/>
    <cellStyle name="Normal 2 2" xfId="6" xr:uid="{58CCC3C9-6248-4A46-80F9-1F1C26E4D764}"/>
    <cellStyle name="Normal 3" xfId="3" xr:uid="{BEE157CC-AC36-45DD-9B57-FDB52C0F72BF}"/>
    <cellStyle name="Normal 4" xfId="4" xr:uid="{36CA033E-8659-4FC2-96A3-1965B2930429}"/>
    <cellStyle name="Normal 6" xfId="5" xr:uid="{A81CB80D-D23B-42B6-8670-EF832DF7C85C}"/>
    <cellStyle name="Normal 7" xfId="7" xr:uid="{BDAB8DEB-4F34-4B18-AAC5-5AB13A10C9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28" Type="http://schemas.openxmlformats.org/officeDocument/2006/relationships/hyperlink" Target="mailto:difsoledad09_12@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8" bestFit="1" customWidth="1"/>
  </cols>
  <sheetData>
    <row r="1" spans="1:32" hidden="1" x14ac:dyDescent="0.35">
      <c r="A1" t="s">
        <v>0</v>
      </c>
    </row>
    <row r="2" spans="1:32" x14ac:dyDescent="0.35">
      <c r="A2" s="12" t="s">
        <v>1</v>
      </c>
      <c r="B2" s="13"/>
      <c r="C2" s="13"/>
      <c r="D2" s="12" t="s">
        <v>2</v>
      </c>
      <c r="E2" s="13"/>
      <c r="F2" s="13"/>
      <c r="G2" s="12" t="s">
        <v>3</v>
      </c>
      <c r="H2" s="13"/>
      <c r="I2" s="13"/>
    </row>
    <row r="3" spans="1:32" x14ac:dyDescent="0.35">
      <c r="A3" s="14" t="s">
        <v>4</v>
      </c>
      <c r="B3" s="13"/>
      <c r="C3" s="13"/>
      <c r="D3" s="14" t="s">
        <v>5</v>
      </c>
      <c r="E3" s="13"/>
      <c r="F3" s="13"/>
      <c r="G3" s="14" t="s">
        <v>6</v>
      </c>
      <c r="H3" s="13"/>
      <c r="I3" s="13"/>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5">
      <c r="A8">
        <v>2024</v>
      </c>
      <c r="B8" s="3">
        <v>45444</v>
      </c>
      <c r="C8" s="3">
        <v>45473</v>
      </c>
      <c r="D8" s="4" t="s">
        <v>275</v>
      </c>
      <c r="E8" t="s">
        <v>80</v>
      </c>
      <c r="F8" s="4" t="s">
        <v>276</v>
      </c>
      <c r="G8" s="4" t="s">
        <v>277</v>
      </c>
      <c r="H8" s="4" t="s">
        <v>278</v>
      </c>
      <c r="I8" s="4" t="s">
        <v>279</v>
      </c>
      <c r="J8" s="4" t="s">
        <v>279</v>
      </c>
      <c r="K8" s="5" t="s">
        <v>280</v>
      </c>
      <c r="L8" s="3">
        <v>45322</v>
      </c>
      <c r="M8" s="4" t="s">
        <v>281</v>
      </c>
      <c r="N8" s="4" t="s">
        <v>281</v>
      </c>
      <c r="O8" s="4" t="s">
        <v>281</v>
      </c>
      <c r="P8" s="4" t="s">
        <v>281</v>
      </c>
      <c r="Q8" s="7">
        <v>1</v>
      </c>
      <c r="R8" s="4" t="s">
        <v>374</v>
      </c>
      <c r="S8" s="4" t="s">
        <v>375</v>
      </c>
      <c r="T8" s="4" t="s">
        <v>282</v>
      </c>
      <c r="U8" s="4" t="s">
        <v>282</v>
      </c>
      <c r="V8" s="4" t="s">
        <v>282</v>
      </c>
      <c r="W8" s="4" t="s">
        <v>283</v>
      </c>
      <c r="X8" s="4" t="s">
        <v>282</v>
      </c>
      <c r="Y8" s="4" t="s">
        <v>282</v>
      </c>
      <c r="Z8" s="7">
        <v>1</v>
      </c>
      <c r="AA8" s="7">
        <v>1</v>
      </c>
      <c r="AB8" s="6" t="s">
        <v>284</v>
      </c>
      <c r="AC8" t="s">
        <v>376</v>
      </c>
      <c r="AD8" s="3">
        <v>45483</v>
      </c>
      <c r="AE8" s="3">
        <v>45483</v>
      </c>
    </row>
    <row r="9" spans="1:32" x14ac:dyDescent="0.35">
      <c r="A9">
        <v>2024</v>
      </c>
      <c r="B9" s="3">
        <v>45444</v>
      </c>
      <c r="C9" s="3">
        <v>45473</v>
      </c>
      <c r="D9" s="4" t="s">
        <v>286</v>
      </c>
      <c r="E9" t="s">
        <v>80</v>
      </c>
      <c r="F9" s="4" t="s">
        <v>287</v>
      </c>
      <c r="G9" s="4" t="s">
        <v>288</v>
      </c>
      <c r="H9" s="4" t="s">
        <v>278</v>
      </c>
      <c r="I9" s="4" t="s">
        <v>289</v>
      </c>
      <c r="J9" s="4" t="s">
        <v>289</v>
      </c>
      <c r="K9" s="5" t="s">
        <v>290</v>
      </c>
      <c r="L9" s="3">
        <v>45322</v>
      </c>
      <c r="M9" s="4" t="s">
        <v>291</v>
      </c>
      <c r="N9" s="4" t="s">
        <v>291</v>
      </c>
      <c r="O9" s="4" t="s">
        <v>291</v>
      </c>
      <c r="P9" s="4" t="s">
        <v>291</v>
      </c>
      <c r="Q9" s="7">
        <v>2</v>
      </c>
      <c r="R9" s="4" t="s">
        <v>374</v>
      </c>
      <c r="S9" s="4" t="s">
        <v>375</v>
      </c>
      <c r="T9" s="4" t="s">
        <v>282</v>
      </c>
      <c r="U9" s="4" t="s">
        <v>282</v>
      </c>
      <c r="V9" s="4" t="s">
        <v>282</v>
      </c>
      <c r="W9" s="4" t="s">
        <v>292</v>
      </c>
      <c r="X9" s="4" t="s">
        <v>282</v>
      </c>
      <c r="Y9" s="4" t="s">
        <v>282</v>
      </c>
      <c r="Z9" s="7">
        <v>2</v>
      </c>
      <c r="AA9" s="7">
        <v>2</v>
      </c>
      <c r="AB9" s="6" t="s">
        <v>284</v>
      </c>
      <c r="AC9" t="s">
        <v>376</v>
      </c>
      <c r="AD9" s="3">
        <v>45483</v>
      </c>
      <c r="AE9" s="3">
        <v>45483</v>
      </c>
    </row>
    <row r="10" spans="1:32" x14ac:dyDescent="0.35">
      <c r="A10">
        <v>2024</v>
      </c>
      <c r="B10" s="3">
        <v>45444</v>
      </c>
      <c r="C10" s="3">
        <v>45473</v>
      </c>
      <c r="D10" s="4" t="s">
        <v>293</v>
      </c>
      <c r="E10" t="s">
        <v>80</v>
      </c>
      <c r="F10" s="4" t="s">
        <v>294</v>
      </c>
      <c r="G10" s="4" t="s">
        <v>293</v>
      </c>
      <c r="H10" s="4" t="s">
        <v>278</v>
      </c>
      <c r="I10" s="4" t="s">
        <v>295</v>
      </c>
      <c r="J10" s="4" t="s">
        <v>295</v>
      </c>
      <c r="K10" s="5" t="s">
        <v>296</v>
      </c>
      <c r="L10" s="3">
        <v>45322</v>
      </c>
      <c r="M10" s="4" t="s">
        <v>281</v>
      </c>
      <c r="N10" s="4" t="s">
        <v>281</v>
      </c>
      <c r="O10" s="4" t="s">
        <v>281</v>
      </c>
      <c r="P10" s="4" t="s">
        <v>281</v>
      </c>
      <c r="Q10" s="7">
        <v>3</v>
      </c>
      <c r="R10" s="4" t="s">
        <v>374</v>
      </c>
      <c r="S10" s="4" t="s">
        <v>375</v>
      </c>
      <c r="T10" s="4" t="s">
        <v>282</v>
      </c>
      <c r="U10" s="4" t="s">
        <v>282</v>
      </c>
      <c r="V10" s="4" t="s">
        <v>282</v>
      </c>
      <c r="W10" s="4" t="s">
        <v>297</v>
      </c>
      <c r="X10" s="4" t="s">
        <v>282</v>
      </c>
      <c r="Y10" s="4" t="s">
        <v>282</v>
      </c>
      <c r="Z10" s="7">
        <v>3</v>
      </c>
      <c r="AA10" s="7">
        <v>3</v>
      </c>
      <c r="AB10" s="6" t="s">
        <v>284</v>
      </c>
      <c r="AC10" t="s">
        <v>376</v>
      </c>
      <c r="AD10" s="3">
        <v>45483</v>
      </c>
      <c r="AE10" s="3">
        <v>45483</v>
      </c>
    </row>
    <row r="11" spans="1:32" x14ac:dyDescent="0.35">
      <c r="A11">
        <v>2024</v>
      </c>
      <c r="B11" s="3">
        <v>45444</v>
      </c>
      <c r="C11" s="3">
        <v>45473</v>
      </c>
      <c r="D11" s="4" t="s">
        <v>298</v>
      </c>
      <c r="E11" t="s">
        <v>80</v>
      </c>
      <c r="F11" s="4" t="s">
        <v>287</v>
      </c>
      <c r="G11" s="4" t="s">
        <v>299</v>
      </c>
      <c r="H11" s="4" t="s">
        <v>278</v>
      </c>
      <c r="I11" s="4" t="s">
        <v>300</v>
      </c>
      <c r="J11" s="4" t="s">
        <v>300</v>
      </c>
      <c r="K11" s="5" t="s">
        <v>296</v>
      </c>
      <c r="L11" s="3">
        <v>45322</v>
      </c>
      <c r="M11" s="4" t="s">
        <v>281</v>
      </c>
      <c r="N11" s="4" t="s">
        <v>281</v>
      </c>
      <c r="O11" s="4" t="s">
        <v>281</v>
      </c>
      <c r="P11" s="4" t="s">
        <v>281</v>
      </c>
      <c r="Q11" s="7">
        <v>4</v>
      </c>
      <c r="R11" s="4" t="s">
        <v>374</v>
      </c>
      <c r="S11" s="4" t="s">
        <v>375</v>
      </c>
      <c r="T11" s="4" t="s">
        <v>282</v>
      </c>
      <c r="U11" s="4" t="s">
        <v>282</v>
      </c>
      <c r="V11" s="4" t="s">
        <v>282</v>
      </c>
      <c r="W11" s="4" t="s">
        <v>299</v>
      </c>
      <c r="X11" s="4" t="s">
        <v>282</v>
      </c>
      <c r="Y11" s="4" t="s">
        <v>282</v>
      </c>
      <c r="Z11" s="7">
        <v>4</v>
      </c>
      <c r="AA11" s="7">
        <v>4</v>
      </c>
      <c r="AB11" s="6" t="s">
        <v>284</v>
      </c>
      <c r="AC11" t="s">
        <v>376</v>
      </c>
      <c r="AD11" s="3">
        <v>45483</v>
      </c>
      <c r="AE11" s="3">
        <v>45483</v>
      </c>
    </row>
    <row r="12" spans="1:32" x14ac:dyDescent="0.35">
      <c r="A12">
        <v>2024</v>
      </c>
      <c r="B12" s="3">
        <v>45444</v>
      </c>
      <c r="C12" s="3">
        <v>45473</v>
      </c>
      <c r="D12" s="4" t="s">
        <v>301</v>
      </c>
      <c r="E12" t="s">
        <v>80</v>
      </c>
      <c r="F12" s="4" t="s">
        <v>294</v>
      </c>
      <c r="G12" s="4" t="s">
        <v>301</v>
      </c>
      <c r="H12" s="4" t="s">
        <v>278</v>
      </c>
      <c r="I12" s="4" t="s">
        <v>302</v>
      </c>
      <c r="J12" s="4" t="s">
        <v>302</v>
      </c>
      <c r="K12" s="5" t="s">
        <v>296</v>
      </c>
      <c r="L12" s="3">
        <v>45322</v>
      </c>
      <c r="M12" s="4" t="s">
        <v>281</v>
      </c>
      <c r="N12" s="4" t="s">
        <v>281</v>
      </c>
      <c r="O12" s="4" t="s">
        <v>281</v>
      </c>
      <c r="P12" s="4" t="s">
        <v>281</v>
      </c>
      <c r="Q12" s="7">
        <v>5</v>
      </c>
      <c r="R12" s="4" t="s">
        <v>374</v>
      </c>
      <c r="S12" s="4" t="s">
        <v>375</v>
      </c>
      <c r="T12" s="4" t="s">
        <v>282</v>
      </c>
      <c r="U12" s="4" t="s">
        <v>282</v>
      </c>
      <c r="V12" s="4" t="s">
        <v>282</v>
      </c>
      <c r="W12" s="4" t="s">
        <v>303</v>
      </c>
      <c r="X12" s="4" t="s">
        <v>282</v>
      </c>
      <c r="Y12" s="4" t="s">
        <v>282</v>
      </c>
      <c r="Z12" s="7">
        <v>5</v>
      </c>
      <c r="AA12" s="7">
        <v>5</v>
      </c>
      <c r="AB12" s="6" t="s">
        <v>284</v>
      </c>
      <c r="AC12" t="s">
        <v>376</v>
      </c>
      <c r="AD12" s="3">
        <v>45483</v>
      </c>
      <c r="AE12" s="3">
        <v>45483</v>
      </c>
    </row>
    <row r="13" spans="1:32" x14ac:dyDescent="0.35">
      <c r="A13">
        <v>2024</v>
      </c>
      <c r="B13" s="3">
        <v>45444</v>
      </c>
      <c r="C13" s="3">
        <v>45473</v>
      </c>
      <c r="D13" s="4" t="s">
        <v>304</v>
      </c>
      <c r="E13" t="s">
        <v>80</v>
      </c>
      <c r="F13" s="4" t="s">
        <v>287</v>
      </c>
      <c r="G13" s="4" t="s">
        <v>305</v>
      </c>
      <c r="H13" s="4" t="s">
        <v>278</v>
      </c>
      <c r="I13" s="4" t="s">
        <v>306</v>
      </c>
      <c r="J13" s="4" t="s">
        <v>306</v>
      </c>
      <c r="K13" s="5" t="s">
        <v>307</v>
      </c>
      <c r="L13" s="3">
        <v>45322</v>
      </c>
      <c r="M13" s="4" t="s">
        <v>281</v>
      </c>
      <c r="N13" s="4" t="s">
        <v>281</v>
      </c>
      <c r="O13" s="4" t="s">
        <v>281</v>
      </c>
      <c r="P13" s="4" t="s">
        <v>281</v>
      </c>
      <c r="Q13" s="7">
        <v>6</v>
      </c>
      <c r="R13" s="4" t="s">
        <v>374</v>
      </c>
      <c r="S13" s="4" t="s">
        <v>375</v>
      </c>
      <c r="T13" s="4" t="s">
        <v>282</v>
      </c>
      <c r="U13" s="4" t="s">
        <v>282</v>
      </c>
      <c r="V13" s="4" t="s">
        <v>282</v>
      </c>
      <c r="W13" s="4" t="s">
        <v>304</v>
      </c>
      <c r="X13" s="4" t="s">
        <v>282</v>
      </c>
      <c r="Y13" s="4" t="s">
        <v>282</v>
      </c>
      <c r="Z13" s="7">
        <v>6</v>
      </c>
      <c r="AA13" s="7">
        <v>6</v>
      </c>
      <c r="AB13" s="6" t="s">
        <v>284</v>
      </c>
      <c r="AC13" t="s">
        <v>376</v>
      </c>
      <c r="AD13" s="3">
        <v>45483</v>
      </c>
      <c r="AE13" s="3">
        <v>45483</v>
      </c>
    </row>
    <row r="14" spans="1:32" x14ac:dyDescent="0.35">
      <c r="A14">
        <v>2024</v>
      </c>
      <c r="B14" s="3">
        <v>45444</v>
      </c>
      <c r="C14" s="3">
        <v>45473</v>
      </c>
      <c r="D14" s="4" t="s">
        <v>308</v>
      </c>
      <c r="E14" t="s">
        <v>80</v>
      </c>
      <c r="F14" s="4" t="s">
        <v>287</v>
      </c>
      <c r="G14" s="4" t="s">
        <v>309</v>
      </c>
      <c r="H14" s="4" t="s">
        <v>278</v>
      </c>
      <c r="I14" s="4" t="s">
        <v>310</v>
      </c>
      <c r="J14" s="4" t="s">
        <v>310</v>
      </c>
      <c r="K14" s="5" t="s">
        <v>307</v>
      </c>
      <c r="L14" s="3">
        <v>45322</v>
      </c>
      <c r="M14" s="4" t="s">
        <v>281</v>
      </c>
      <c r="N14" s="4" t="s">
        <v>281</v>
      </c>
      <c r="O14" s="4" t="s">
        <v>281</v>
      </c>
      <c r="P14" s="4" t="s">
        <v>281</v>
      </c>
      <c r="Q14" s="7">
        <v>7</v>
      </c>
      <c r="R14" s="4" t="s">
        <v>374</v>
      </c>
      <c r="S14" s="4" t="s">
        <v>375</v>
      </c>
      <c r="T14" s="4" t="s">
        <v>282</v>
      </c>
      <c r="U14" s="4" t="s">
        <v>282</v>
      </c>
      <c r="V14" s="4" t="s">
        <v>282</v>
      </c>
      <c r="W14" s="4" t="s">
        <v>309</v>
      </c>
      <c r="X14" s="4" t="s">
        <v>282</v>
      </c>
      <c r="Y14" s="4" t="s">
        <v>282</v>
      </c>
      <c r="Z14" s="7">
        <v>7</v>
      </c>
      <c r="AA14" s="7">
        <v>7</v>
      </c>
      <c r="AB14" s="6" t="s">
        <v>284</v>
      </c>
      <c r="AC14" t="s">
        <v>376</v>
      </c>
      <c r="AD14" s="3">
        <v>45483</v>
      </c>
      <c r="AE14" s="3">
        <v>45483</v>
      </c>
    </row>
    <row r="15" spans="1:32" x14ac:dyDescent="0.35">
      <c r="A15">
        <v>2024</v>
      </c>
      <c r="B15" s="3">
        <v>45444</v>
      </c>
      <c r="C15" s="3">
        <v>45473</v>
      </c>
      <c r="D15" s="4" t="s">
        <v>311</v>
      </c>
      <c r="E15" t="s">
        <v>80</v>
      </c>
      <c r="F15" s="4" t="s">
        <v>312</v>
      </c>
      <c r="G15" s="4" t="s">
        <v>313</v>
      </c>
      <c r="H15" s="4" t="s">
        <v>278</v>
      </c>
      <c r="I15" s="4" t="s">
        <v>314</v>
      </c>
      <c r="J15" s="4" t="s">
        <v>314</v>
      </c>
      <c r="K15" s="5" t="s">
        <v>315</v>
      </c>
      <c r="L15" s="3">
        <v>45322</v>
      </c>
      <c r="M15" s="4" t="s">
        <v>291</v>
      </c>
      <c r="N15" s="4" t="s">
        <v>291</v>
      </c>
      <c r="O15" s="4" t="s">
        <v>291</v>
      </c>
      <c r="P15" s="4" t="s">
        <v>291</v>
      </c>
      <c r="Q15" s="7">
        <v>8</v>
      </c>
      <c r="R15" s="4" t="s">
        <v>374</v>
      </c>
      <c r="S15" s="4" t="s">
        <v>375</v>
      </c>
      <c r="T15" s="4" t="s">
        <v>282</v>
      </c>
      <c r="U15" s="4" t="s">
        <v>282</v>
      </c>
      <c r="V15" s="4" t="s">
        <v>282</v>
      </c>
      <c r="W15" s="4" t="s">
        <v>316</v>
      </c>
      <c r="X15" s="4" t="s">
        <v>282</v>
      </c>
      <c r="Y15" s="4" t="s">
        <v>282</v>
      </c>
      <c r="Z15" s="7">
        <v>8</v>
      </c>
      <c r="AA15" s="7">
        <v>8</v>
      </c>
      <c r="AB15" s="6" t="s">
        <v>284</v>
      </c>
      <c r="AC15" t="s">
        <v>376</v>
      </c>
      <c r="AD15" s="3">
        <v>45483</v>
      </c>
      <c r="AE15" s="3">
        <v>45483</v>
      </c>
    </row>
    <row r="16" spans="1:32" x14ac:dyDescent="0.35">
      <c r="A16">
        <v>2024</v>
      </c>
      <c r="B16" s="3">
        <v>45444</v>
      </c>
      <c r="C16" s="3">
        <v>45473</v>
      </c>
      <c r="D16" s="4" t="s">
        <v>317</v>
      </c>
      <c r="E16" t="s">
        <v>80</v>
      </c>
      <c r="F16" s="4" t="s">
        <v>318</v>
      </c>
      <c r="G16" s="4" t="s">
        <v>317</v>
      </c>
      <c r="H16" s="4" t="s">
        <v>278</v>
      </c>
      <c r="I16" s="4" t="s">
        <v>319</v>
      </c>
      <c r="J16" s="4" t="s">
        <v>319</v>
      </c>
      <c r="K16" s="4" t="s">
        <v>282</v>
      </c>
      <c r="L16" s="3">
        <v>45322</v>
      </c>
      <c r="M16" s="4" t="s">
        <v>291</v>
      </c>
      <c r="N16" s="4" t="s">
        <v>291</v>
      </c>
      <c r="O16" s="4" t="s">
        <v>291</v>
      </c>
      <c r="P16" s="4" t="s">
        <v>291</v>
      </c>
      <c r="Q16" s="7">
        <v>9</v>
      </c>
      <c r="R16" s="4" t="s">
        <v>374</v>
      </c>
      <c r="S16" s="4" t="s">
        <v>375</v>
      </c>
      <c r="T16" s="4" t="s">
        <v>282</v>
      </c>
      <c r="U16" s="4" t="s">
        <v>282</v>
      </c>
      <c r="V16" s="4" t="s">
        <v>282</v>
      </c>
      <c r="W16" s="4" t="s">
        <v>320</v>
      </c>
      <c r="X16" s="4" t="s">
        <v>282</v>
      </c>
      <c r="Y16" s="4" t="s">
        <v>282</v>
      </c>
      <c r="Z16" s="7">
        <v>9</v>
      </c>
      <c r="AA16" s="7">
        <v>9</v>
      </c>
      <c r="AB16" s="6" t="s">
        <v>284</v>
      </c>
      <c r="AC16" t="s">
        <v>376</v>
      </c>
      <c r="AD16" s="3">
        <v>45483</v>
      </c>
      <c r="AE16" s="3">
        <v>45483</v>
      </c>
    </row>
    <row r="17" spans="1:31" x14ac:dyDescent="0.35">
      <c r="A17">
        <v>2024</v>
      </c>
      <c r="B17" s="3">
        <v>45444</v>
      </c>
      <c r="C17" s="3">
        <v>45473</v>
      </c>
      <c r="D17" s="4" t="s">
        <v>321</v>
      </c>
      <c r="E17" t="s">
        <v>80</v>
      </c>
      <c r="F17" s="4" t="s">
        <v>318</v>
      </c>
      <c r="G17" s="4" t="s">
        <v>321</v>
      </c>
      <c r="H17" s="4" t="s">
        <v>278</v>
      </c>
      <c r="I17" s="4" t="s">
        <v>322</v>
      </c>
      <c r="J17" s="4" t="s">
        <v>322</v>
      </c>
      <c r="K17" s="4" t="s">
        <v>282</v>
      </c>
      <c r="L17" s="3">
        <v>45322</v>
      </c>
      <c r="M17" s="4" t="s">
        <v>323</v>
      </c>
      <c r="N17" s="4" t="s">
        <v>323</v>
      </c>
      <c r="O17" s="4" t="s">
        <v>323</v>
      </c>
      <c r="P17" s="4" t="s">
        <v>323</v>
      </c>
      <c r="Q17" s="7">
        <v>10</v>
      </c>
      <c r="R17" s="4" t="s">
        <v>374</v>
      </c>
      <c r="S17" s="4" t="s">
        <v>375</v>
      </c>
      <c r="T17" s="4" t="s">
        <v>282</v>
      </c>
      <c r="U17" s="4" t="s">
        <v>282</v>
      </c>
      <c r="V17" s="4" t="s">
        <v>282</v>
      </c>
      <c r="W17" s="4" t="s">
        <v>321</v>
      </c>
      <c r="X17" s="4" t="s">
        <v>282</v>
      </c>
      <c r="Y17" s="4" t="s">
        <v>282</v>
      </c>
      <c r="Z17" s="7">
        <v>10</v>
      </c>
      <c r="AA17" s="7">
        <v>10</v>
      </c>
      <c r="AB17" s="6" t="s">
        <v>284</v>
      </c>
      <c r="AC17" t="s">
        <v>376</v>
      </c>
      <c r="AD17" s="3">
        <v>45483</v>
      </c>
      <c r="AE17" s="3">
        <v>45483</v>
      </c>
    </row>
    <row r="18" spans="1:31" x14ac:dyDescent="0.35">
      <c r="A18">
        <v>2024</v>
      </c>
      <c r="B18" s="3">
        <v>45444</v>
      </c>
      <c r="C18" s="3">
        <v>45473</v>
      </c>
      <c r="D18" s="4" t="s">
        <v>324</v>
      </c>
      <c r="E18" t="s">
        <v>80</v>
      </c>
      <c r="F18" s="4" t="s">
        <v>318</v>
      </c>
      <c r="G18" s="4" t="s">
        <v>324</v>
      </c>
      <c r="H18" s="4" t="s">
        <v>278</v>
      </c>
      <c r="I18" s="4" t="s">
        <v>325</v>
      </c>
      <c r="J18" s="4" t="s">
        <v>325</v>
      </c>
      <c r="K18" s="4" t="s">
        <v>282</v>
      </c>
      <c r="L18" s="3">
        <v>45322</v>
      </c>
      <c r="M18" s="4" t="s">
        <v>281</v>
      </c>
      <c r="N18" s="4" t="s">
        <v>281</v>
      </c>
      <c r="O18" s="4" t="s">
        <v>281</v>
      </c>
      <c r="P18" s="4" t="s">
        <v>281</v>
      </c>
      <c r="Q18" s="7">
        <v>11</v>
      </c>
      <c r="R18" s="4" t="s">
        <v>374</v>
      </c>
      <c r="S18" s="4" t="s">
        <v>375</v>
      </c>
      <c r="T18" s="4" t="s">
        <v>282</v>
      </c>
      <c r="U18" s="4" t="s">
        <v>282</v>
      </c>
      <c r="V18" s="4" t="s">
        <v>282</v>
      </c>
      <c r="W18" s="4" t="s">
        <v>326</v>
      </c>
      <c r="X18" s="4" t="s">
        <v>282</v>
      </c>
      <c r="Y18" s="4" t="s">
        <v>282</v>
      </c>
      <c r="Z18" s="7">
        <v>11</v>
      </c>
      <c r="AA18" s="7">
        <v>11</v>
      </c>
      <c r="AB18" s="6" t="s">
        <v>284</v>
      </c>
      <c r="AC18" t="s">
        <v>376</v>
      </c>
      <c r="AD18" s="3">
        <v>45483</v>
      </c>
      <c r="AE18" s="3">
        <v>45483</v>
      </c>
    </row>
    <row r="19" spans="1:31" x14ac:dyDescent="0.35">
      <c r="A19">
        <v>2024</v>
      </c>
      <c r="B19" s="3">
        <v>45444</v>
      </c>
      <c r="C19" s="3">
        <v>45473</v>
      </c>
      <c r="D19" s="4" t="s">
        <v>327</v>
      </c>
      <c r="E19" t="s">
        <v>80</v>
      </c>
      <c r="F19" s="4" t="s">
        <v>318</v>
      </c>
      <c r="G19" s="4" t="s">
        <v>327</v>
      </c>
      <c r="H19" s="4" t="s">
        <v>278</v>
      </c>
      <c r="I19" s="4" t="s">
        <v>328</v>
      </c>
      <c r="J19" s="4" t="s">
        <v>328</v>
      </c>
      <c r="K19" s="5" t="s">
        <v>329</v>
      </c>
      <c r="L19" s="3">
        <v>45322</v>
      </c>
      <c r="M19" s="4" t="s">
        <v>281</v>
      </c>
      <c r="N19" s="4" t="s">
        <v>281</v>
      </c>
      <c r="O19" s="4" t="s">
        <v>281</v>
      </c>
      <c r="P19" s="4" t="s">
        <v>281</v>
      </c>
      <c r="Q19" s="7">
        <v>12</v>
      </c>
      <c r="R19" s="4" t="s">
        <v>374</v>
      </c>
      <c r="S19" s="4" t="s">
        <v>375</v>
      </c>
      <c r="T19" s="4" t="s">
        <v>282</v>
      </c>
      <c r="U19" s="4" t="s">
        <v>282</v>
      </c>
      <c r="V19" s="4" t="s">
        <v>282</v>
      </c>
      <c r="W19" s="4" t="s">
        <v>327</v>
      </c>
      <c r="X19" s="4" t="s">
        <v>282</v>
      </c>
      <c r="Y19" s="4" t="s">
        <v>282</v>
      </c>
      <c r="Z19" s="7">
        <v>12</v>
      </c>
      <c r="AA19" s="7">
        <v>12</v>
      </c>
      <c r="AB19" s="6" t="s">
        <v>284</v>
      </c>
      <c r="AC19" t="s">
        <v>376</v>
      </c>
      <c r="AD19" s="3">
        <v>45483</v>
      </c>
      <c r="AE19" s="3">
        <v>45483</v>
      </c>
    </row>
    <row r="20" spans="1:31" x14ac:dyDescent="0.35">
      <c r="A20">
        <v>2024</v>
      </c>
      <c r="B20" s="3">
        <v>45444</v>
      </c>
      <c r="C20" s="3">
        <v>45473</v>
      </c>
      <c r="D20" s="4" t="s">
        <v>330</v>
      </c>
      <c r="E20" t="s">
        <v>80</v>
      </c>
      <c r="F20" s="4" t="s">
        <v>318</v>
      </c>
      <c r="G20" s="4" t="s">
        <v>330</v>
      </c>
      <c r="H20" s="4" t="s">
        <v>278</v>
      </c>
      <c r="I20" s="4" t="s">
        <v>331</v>
      </c>
      <c r="J20" s="4" t="s">
        <v>331</v>
      </c>
      <c r="K20" s="5" t="s">
        <v>307</v>
      </c>
      <c r="L20" s="3">
        <v>45322</v>
      </c>
      <c r="M20" s="4" t="s">
        <v>281</v>
      </c>
      <c r="N20" s="4" t="s">
        <v>281</v>
      </c>
      <c r="O20" s="4" t="s">
        <v>281</v>
      </c>
      <c r="P20" s="4" t="s">
        <v>281</v>
      </c>
      <c r="Q20" s="7">
        <v>13</v>
      </c>
      <c r="R20" s="4" t="s">
        <v>374</v>
      </c>
      <c r="S20" s="4" t="s">
        <v>375</v>
      </c>
      <c r="T20" s="4" t="s">
        <v>282</v>
      </c>
      <c r="U20" s="4" t="s">
        <v>282</v>
      </c>
      <c r="V20" s="4" t="s">
        <v>282</v>
      </c>
      <c r="W20" s="4" t="s">
        <v>330</v>
      </c>
      <c r="X20" s="4" t="s">
        <v>282</v>
      </c>
      <c r="Y20" s="4" t="s">
        <v>282</v>
      </c>
      <c r="Z20" s="7">
        <v>13</v>
      </c>
      <c r="AA20" s="7">
        <v>13</v>
      </c>
      <c r="AB20" s="6" t="s">
        <v>284</v>
      </c>
      <c r="AC20" t="s">
        <v>376</v>
      </c>
      <c r="AD20" s="3">
        <v>45483</v>
      </c>
      <c r="AE20" s="3">
        <v>45483</v>
      </c>
    </row>
    <row r="21" spans="1:31" x14ac:dyDescent="0.35">
      <c r="A21">
        <v>2024</v>
      </c>
      <c r="B21" s="3">
        <v>45444</v>
      </c>
      <c r="C21" s="3">
        <v>45473</v>
      </c>
      <c r="D21" s="4" t="s">
        <v>332</v>
      </c>
      <c r="E21" t="s">
        <v>80</v>
      </c>
      <c r="F21" s="4" t="s">
        <v>318</v>
      </c>
      <c r="G21" s="4" t="s">
        <v>332</v>
      </c>
      <c r="H21" s="4" t="s">
        <v>278</v>
      </c>
      <c r="I21" s="4" t="s">
        <v>331</v>
      </c>
      <c r="J21" s="4" t="s">
        <v>331</v>
      </c>
      <c r="K21" s="5" t="s">
        <v>307</v>
      </c>
      <c r="L21" s="3">
        <v>45322</v>
      </c>
      <c r="M21" s="4" t="s">
        <v>281</v>
      </c>
      <c r="N21" s="4" t="s">
        <v>281</v>
      </c>
      <c r="O21" s="4" t="s">
        <v>281</v>
      </c>
      <c r="P21" s="4" t="s">
        <v>281</v>
      </c>
      <c r="Q21" s="7">
        <v>14</v>
      </c>
      <c r="R21" s="4" t="s">
        <v>374</v>
      </c>
      <c r="S21" s="4" t="s">
        <v>375</v>
      </c>
      <c r="T21" s="4" t="s">
        <v>282</v>
      </c>
      <c r="U21" s="4" t="s">
        <v>282</v>
      </c>
      <c r="V21" s="4" t="s">
        <v>282</v>
      </c>
      <c r="W21" s="4" t="s">
        <v>332</v>
      </c>
      <c r="X21" s="4" t="s">
        <v>282</v>
      </c>
      <c r="Y21" s="4" t="s">
        <v>282</v>
      </c>
      <c r="Z21" s="7">
        <v>14</v>
      </c>
      <c r="AA21" s="7">
        <v>14</v>
      </c>
      <c r="AB21" s="6" t="s">
        <v>284</v>
      </c>
      <c r="AC21" t="s">
        <v>376</v>
      </c>
      <c r="AD21" s="3">
        <v>45483</v>
      </c>
      <c r="AE21" s="3">
        <v>45483</v>
      </c>
    </row>
    <row r="22" spans="1:31" x14ac:dyDescent="0.35">
      <c r="A22">
        <v>2024</v>
      </c>
      <c r="B22" s="3">
        <v>45444</v>
      </c>
      <c r="C22" s="3">
        <v>45473</v>
      </c>
      <c r="D22" t="s">
        <v>333</v>
      </c>
      <c r="E22" t="s">
        <v>80</v>
      </c>
      <c r="F22" t="s">
        <v>334</v>
      </c>
      <c r="G22" t="s">
        <v>335</v>
      </c>
      <c r="H22" t="s">
        <v>278</v>
      </c>
      <c r="I22" s="4" t="s">
        <v>295</v>
      </c>
      <c r="J22" s="4" t="s">
        <v>295</v>
      </c>
      <c r="K22" s="5" t="s">
        <v>307</v>
      </c>
      <c r="L22" s="3">
        <v>45322</v>
      </c>
      <c r="M22" s="4" t="s">
        <v>281</v>
      </c>
      <c r="N22" s="4" t="s">
        <v>281</v>
      </c>
      <c r="O22" s="4" t="s">
        <v>281</v>
      </c>
      <c r="P22" s="4" t="s">
        <v>281</v>
      </c>
      <c r="Q22" s="7">
        <v>15</v>
      </c>
      <c r="R22" s="4" t="s">
        <v>374</v>
      </c>
      <c r="S22" s="4" t="s">
        <v>375</v>
      </c>
      <c r="T22" s="4" t="s">
        <v>282</v>
      </c>
      <c r="U22" s="4" t="s">
        <v>282</v>
      </c>
      <c r="V22" s="4" t="s">
        <v>282</v>
      </c>
      <c r="W22" t="s">
        <v>333</v>
      </c>
      <c r="X22" s="4" t="s">
        <v>282</v>
      </c>
      <c r="Y22" s="4" t="s">
        <v>282</v>
      </c>
      <c r="Z22" s="7">
        <v>15</v>
      </c>
      <c r="AA22" s="7">
        <v>15</v>
      </c>
    </row>
    <row r="23" spans="1:31" x14ac:dyDescent="0.35">
      <c r="A23">
        <v>2024</v>
      </c>
      <c r="B23" s="3">
        <v>45444</v>
      </c>
      <c r="C23" s="3">
        <v>45473</v>
      </c>
      <c r="D23" t="s">
        <v>336</v>
      </c>
      <c r="E23" t="s">
        <v>80</v>
      </c>
      <c r="F23" s="4" t="s">
        <v>318</v>
      </c>
      <c r="G23" t="s">
        <v>337</v>
      </c>
      <c r="H23" t="s">
        <v>278</v>
      </c>
      <c r="I23" s="4" t="s">
        <v>331</v>
      </c>
      <c r="J23" s="4" t="s">
        <v>331</v>
      </c>
      <c r="K23" s="5" t="s">
        <v>307</v>
      </c>
      <c r="L23" s="3">
        <v>45322</v>
      </c>
      <c r="M23" t="s">
        <v>281</v>
      </c>
      <c r="N23" t="s">
        <v>281</v>
      </c>
      <c r="O23" t="s">
        <v>281</v>
      </c>
      <c r="P23" t="s">
        <v>281</v>
      </c>
      <c r="Q23" s="7">
        <v>16</v>
      </c>
      <c r="R23" s="4" t="s">
        <v>374</v>
      </c>
      <c r="S23" s="4" t="s">
        <v>375</v>
      </c>
      <c r="T23" s="4" t="s">
        <v>282</v>
      </c>
      <c r="U23" s="4" t="s">
        <v>282</v>
      </c>
      <c r="V23" s="4" t="s">
        <v>282</v>
      </c>
      <c r="W23" t="s">
        <v>336</v>
      </c>
      <c r="X23" s="4" t="s">
        <v>282</v>
      </c>
      <c r="Y23" s="4" t="s">
        <v>282</v>
      </c>
      <c r="Z23" s="7">
        <v>16</v>
      </c>
      <c r="AA23" s="7">
        <v>16</v>
      </c>
    </row>
    <row r="24" spans="1:31" x14ac:dyDescent="0.35">
      <c r="A24">
        <v>2024</v>
      </c>
      <c r="B24" s="3">
        <v>45444</v>
      </c>
      <c r="C24" s="3">
        <v>45473</v>
      </c>
      <c r="D24" t="s">
        <v>338</v>
      </c>
      <c r="E24" t="s">
        <v>80</v>
      </c>
      <c r="F24" s="4" t="s">
        <v>318</v>
      </c>
      <c r="G24" t="s">
        <v>339</v>
      </c>
      <c r="H24" t="s">
        <v>278</v>
      </c>
      <c r="I24" t="s">
        <v>340</v>
      </c>
      <c r="J24" t="s">
        <v>340</v>
      </c>
      <c r="K24" s="5" t="s">
        <v>307</v>
      </c>
      <c r="L24" s="3">
        <v>45322</v>
      </c>
      <c r="M24" t="s">
        <v>281</v>
      </c>
      <c r="N24" t="s">
        <v>281</v>
      </c>
      <c r="O24" t="s">
        <v>281</v>
      </c>
      <c r="P24" t="s">
        <v>281</v>
      </c>
      <c r="Q24" s="7">
        <v>17</v>
      </c>
      <c r="R24" s="4" t="s">
        <v>374</v>
      </c>
      <c r="S24" s="4" t="s">
        <v>375</v>
      </c>
      <c r="T24" s="4" t="s">
        <v>282</v>
      </c>
      <c r="U24" s="4" t="s">
        <v>282</v>
      </c>
      <c r="V24" s="4" t="s">
        <v>282</v>
      </c>
      <c r="W24" t="s">
        <v>341</v>
      </c>
      <c r="X24" s="4" t="s">
        <v>282</v>
      </c>
      <c r="Y24" s="4" t="s">
        <v>282</v>
      </c>
      <c r="Z24" s="7">
        <v>17</v>
      </c>
      <c r="AA24" s="7">
        <v>17</v>
      </c>
    </row>
    <row r="25" spans="1:31" x14ac:dyDescent="0.35">
      <c r="Q25" s="7"/>
    </row>
    <row r="26" spans="1:31" x14ac:dyDescent="0.35">
      <c r="Q26" s="7"/>
    </row>
    <row r="27" spans="1:31" x14ac:dyDescent="0.35">
      <c r="Q27" s="7"/>
    </row>
    <row r="28" spans="1:31" x14ac:dyDescent="0.35">
      <c r="Q28" s="7"/>
    </row>
    <row r="29" spans="1:31" x14ac:dyDescent="0.35">
      <c r="Q29" s="7"/>
    </row>
    <row r="30" spans="1:31" x14ac:dyDescent="0.35">
      <c r="Q30" s="7"/>
    </row>
    <row r="31" spans="1:31" x14ac:dyDescent="0.35">
      <c r="Q31" s="7"/>
    </row>
    <row r="32" spans="1:31" x14ac:dyDescent="0.35">
      <c r="Q32" s="7"/>
    </row>
    <row r="33" spans="17:17" x14ac:dyDescent="0.35">
      <c r="Q33" s="7"/>
    </row>
    <row r="34" spans="17:17" x14ac:dyDescent="0.35">
      <c r="Q34" s="7"/>
    </row>
    <row r="35" spans="17:17" x14ac:dyDescent="0.35">
      <c r="Q35" s="7"/>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35CBBD04-1E69-4D1F-AFCA-763D343DA5A2}"/>
    <hyperlink ref="K22" r:id="rId2" xr:uid="{B3725B35-DBA4-4336-A276-518C1D41EBDA}"/>
    <hyperlink ref="K23" r:id="rId3" xr:uid="{B1D77A7F-05A2-4226-864E-6B2865194C87}"/>
    <hyperlink ref="K24" r:id="rId4" xr:uid="{E4DC9B91-A2E3-4513-A1BC-F026991DD20E}"/>
    <hyperlink ref="K8" r:id="rId5" xr:uid="{442AA652-0AE8-42BE-9E5E-AD44802B0D1B}"/>
    <hyperlink ref="AB9" r:id="rId6" xr:uid="{915F95C2-4808-43FC-8B77-903B149F76C6}"/>
    <hyperlink ref="AB10" r:id="rId7" xr:uid="{C2CFAA21-C1B9-4092-85C2-B8037741D88D}"/>
    <hyperlink ref="AB11" r:id="rId8" xr:uid="{0A90DF60-0BDF-447A-B6F8-407045443438}"/>
    <hyperlink ref="AB12" r:id="rId9" xr:uid="{21E4C4C8-C171-4500-B012-6203E0003366}"/>
    <hyperlink ref="AB13" r:id="rId10" xr:uid="{830F50E2-6072-4418-92EF-F93C542BC7E1}"/>
    <hyperlink ref="AB14" r:id="rId11" xr:uid="{BA62953C-4902-414A-83B9-A06702BB9F51}"/>
    <hyperlink ref="AB15" r:id="rId12" xr:uid="{A2A8A2D7-9528-47CE-BF44-962780D6F9DE}"/>
    <hyperlink ref="AB16" r:id="rId13" xr:uid="{2EF2B75A-46CD-41C5-9F84-D2B0ADB7CBB3}"/>
    <hyperlink ref="AB17" r:id="rId14" xr:uid="{7DC834C0-E0EB-45F4-881E-418A26A03892}"/>
    <hyperlink ref="AB18" r:id="rId15" xr:uid="{2A4187AB-FC5F-456A-9DFD-F349C594C8E8}"/>
    <hyperlink ref="AB19" r:id="rId16" xr:uid="{710D0AC3-B881-401D-B796-715D750B256D}"/>
    <hyperlink ref="AB20" r:id="rId17" xr:uid="{35A899D7-4585-453F-B5A7-258F17EBE81D}"/>
    <hyperlink ref="AB21" r:id="rId18" xr:uid="{D52EDF4D-AEE6-4C6E-AFD8-0CCC57C5CE28}"/>
    <hyperlink ref="AB8" r:id="rId19" xr:uid="{519E1938-AC1D-4ADC-8DD0-C6D8FABA02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1"/>
  <sheetViews>
    <sheetView topLeftCell="A3" workbookViewId="0">
      <selection activeCell="A4" sqref="A4:A31"/>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s="7">
        <v>1</v>
      </c>
      <c r="B4" s="8" t="s">
        <v>342</v>
      </c>
      <c r="C4" s="7" t="s">
        <v>125</v>
      </c>
      <c r="D4" s="8" t="s">
        <v>343</v>
      </c>
      <c r="E4" s="8">
        <v>112</v>
      </c>
      <c r="F4" s="8">
        <v>0</v>
      </c>
      <c r="G4" s="8" t="s">
        <v>148</v>
      </c>
      <c r="H4" s="8" t="s">
        <v>344</v>
      </c>
      <c r="I4" s="8">
        <v>240350001</v>
      </c>
      <c r="J4" s="8" t="s">
        <v>345</v>
      </c>
      <c r="K4" s="8">
        <v>35</v>
      </c>
      <c r="L4" s="8" t="s">
        <v>345</v>
      </c>
      <c r="M4" s="8">
        <v>24</v>
      </c>
      <c r="N4" s="8" t="s">
        <v>346</v>
      </c>
      <c r="O4" s="8" t="s">
        <v>282</v>
      </c>
      <c r="P4" s="8" t="s">
        <v>282</v>
      </c>
      <c r="Q4" s="8">
        <v>8314885</v>
      </c>
      <c r="R4" s="9" t="s">
        <v>347</v>
      </c>
      <c r="S4" s="8" t="s">
        <v>348</v>
      </c>
    </row>
    <row r="5" spans="1:19" x14ac:dyDescent="0.35">
      <c r="A5" s="7">
        <v>2</v>
      </c>
      <c r="B5" s="8" t="s">
        <v>349</v>
      </c>
      <c r="C5" s="7" t="s">
        <v>128</v>
      </c>
      <c r="D5" s="8" t="s">
        <v>350</v>
      </c>
      <c r="E5" s="8">
        <v>401</v>
      </c>
      <c r="F5" s="8">
        <v>0</v>
      </c>
      <c r="G5" s="8" t="s">
        <v>148</v>
      </c>
      <c r="H5" s="8" t="s">
        <v>350</v>
      </c>
      <c r="I5" s="8">
        <v>240350001</v>
      </c>
      <c r="J5" s="8" t="s">
        <v>345</v>
      </c>
      <c r="K5" s="8">
        <v>35</v>
      </c>
      <c r="L5" s="8" t="s">
        <v>345</v>
      </c>
      <c r="M5" s="8">
        <v>24</v>
      </c>
      <c r="N5" s="8" t="s">
        <v>346</v>
      </c>
      <c r="O5" s="8" t="s">
        <v>282</v>
      </c>
      <c r="P5" s="8" t="s">
        <v>282</v>
      </c>
      <c r="Q5" s="8">
        <v>4757795</v>
      </c>
      <c r="R5" s="9" t="s">
        <v>351</v>
      </c>
      <c r="S5" s="8" t="s">
        <v>348</v>
      </c>
    </row>
    <row r="6" spans="1:19" x14ac:dyDescent="0.35">
      <c r="A6" s="7">
        <v>3</v>
      </c>
      <c r="B6" s="8" t="s">
        <v>352</v>
      </c>
      <c r="C6" s="7" t="s">
        <v>125</v>
      </c>
      <c r="D6" s="8" t="s">
        <v>353</v>
      </c>
      <c r="E6" s="8">
        <v>231</v>
      </c>
      <c r="F6" s="8">
        <v>0</v>
      </c>
      <c r="G6" s="8" t="s">
        <v>354</v>
      </c>
      <c r="H6" s="8" t="s">
        <v>355</v>
      </c>
      <c r="I6" s="8">
        <v>240350001</v>
      </c>
      <c r="J6" s="8" t="s">
        <v>345</v>
      </c>
      <c r="K6" s="8">
        <v>35</v>
      </c>
      <c r="L6" s="8" t="s">
        <v>345</v>
      </c>
      <c r="M6" s="8">
        <v>24</v>
      </c>
      <c r="N6" s="8" t="s">
        <v>346</v>
      </c>
      <c r="O6" s="8">
        <v>78430</v>
      </c>
      <c r="P6" s="8" t="s">
        <v>282</v>
      </c>
      <c r="Q6" s="8">
        <v>8311654</v>
      </c>
      <c r="R6" s="9" t="s">
        <v>356</v>
      </c>
      <c r="S6" s="8" t="s">
        <v>348</v>
      </c>
    </row>
    <row r="7" spans="1:19" x14ac:dyDescent="0.35">
      <c r="A7" s="7">
        <v>4</v>
      </c>
      <c r="B7" s="8" t="s">
        <v>352</v>
      </c>
      <c r="C7" s="7" t="s">
        <v>125</v>
      </c>
      <c r="D7" s="8" t="s">
        <v>353</v>
      </c>
      <c r="E7" s="8">
        <v>231</v>
      </c>
      <c r="F7" s="8">
        <v>0</v>
      </c>
      <c r="G7" s="8" t="s">
        <v>354</v>
      </c>
      <c r="H7" s="8" t="s">
        <v>355</v>
      </c>
      <c r="I7" s="8">
        <v>240350001</v>
      </c>
      <c r="J7" s="8" t="s">
        <v>345</v>
      </c>
      <c r="K7" s="8">
        <v>35</v>
      </c>
      <c r="L7" s="8" t="s">
        <v>345</v>
      </c>
      <c r="M7" s="8">
        <v>24</v>
      </c>
      <c r="N7" s="8" t="s">
        <v>346</v>
      </c>
      <c r="O7" s="8">
        <v>78430</v>
      </c>
      <c r="P7" s="8" t="s">
        <v>282</v>
      </c>
      <c r="Q7" s="8">
        <v>8311654</v>
      </c>
      <c r="R7" s="9" t="s">
        <v>356</v>
      </c>
      <c r="S7" s="8" t="s">
        <v>348</v>
      </c>
    </row>
    <row r="8" spans="1:19" x14ac:dyDescent="0.35">
      <c r="A8" s="7">
        <v>5</v>
      </c>
      <c r="B8" s="8" t="s">
        <v>357</v>
      </c>
      <c r="C8" s="7" t="s">
        <v>125</v>
      </c>
      <c r="D8" s="8" t="s">
        <v>353</v>
      </c>
      <c r="E8" s="8">
        <v>231</v>
      </c>
      <c r="F8" s="8">
        <v>0</v>
      </c>
      <c r="G8" s="8" t="s">
        <v>354</v>
      </c>
      <c r="H8" s="8" t="s">
        <v>355</v>
      </c>
      <c r="I8" s="8">
        <v>240350001</v>
      </c>
      <c r="J8" s="8" t="s">
        <v>345</v>
      </c>
      <c r="K8" s="8">
        <v>35</v>
      </c>
      <c r="L8" s="8" t="s">
        <v>345</v>
      </c>
      <c r="M8" s="8">
        <v>24</v>
      </c>
      <c r="N8" s="8" t="s">
        <v>346</v>
      </c>
      <c r="O8" s="8">
        <v>78430</v>
      </c>
      <c r="P8" s="8" t="s">
        <v>282</v>
      </c>
      <c r="Q8" s="8">
        <v>8311654</v>
      </c>
      <c r="R8" s="9" t="s">
        <v>358</v>
      </c>
      <c r="S8" s="8" t="s">
        <v>348</v>
      </c>
    </row>
    <row r="9" spans="1:19" x14ac:dyDescent="0.35">
      <c r="A9" s="7">
        <v>6</v>
      </c>
      <c r="B9" s="8" t="s">
        <v>357</v>
      </c>
      <c r="C9" s="7" t="s">
        <v>125</v>
      </c>
      <c r="D9" s="8" t="s">
        <v>353</v>
      </c>
      <c r="E9" s="8">
        <v>231</v>
      </c>
      <c r="F9" s="8">
        <v>0</v>
      </c>
      <c r="G9" s="8" t="s">
        <v>354</v>
      </c>
      <c r="H9" s="8" t="s">
        <v>355</v>
      </c>
      <c r="I9" s="8">
        <v>240350001</v>
      </c>
      <c r="J9" s="8" t="s">
        <v>345</v>
      </c>
      <c r="K9" s="8">
        <v>35</v>
      </c>
      <c r="L9" s="8" t="s">
        <v>345</v>
      </c>
      <c r="M9" s="8">
        <v>24</v>
      </c>
      <c r="N9" s="8" t="s">
        <v>346</v>
      </c>
      <c r="O9" s="8">
        <v>78430</v>
      </c>
      <c r="P9" s="8" t="s">
        <v>282</v>
      </c>
      <c r="Q9" s="8">
        <v>8311654</v>
      </c>
      <c r="R9" s="9" t="s">
        <v>358</v>
      </c>
      <c r="S9" s="8" t="s">
        <v>348</v>
      </c>
    </row>
    <row r="10" spans="1:19" x14ac:dyDescent="0.35">
      <c r="A10" s="7">
        <v>7</v>
      </c>
      <c r="B10" s="8" t="s">
        <v>357</v>
      </c>
      <c r="C10" s="7" t="s">
        <v>125</v>
      </c>
      <c r="D10" s="8" t="s">
        <v>353</v>
      </c>
      <c r="E10" s="8">
        <v>231</v>
      </c>
      <c r="F10" s="8">
        <v>0</v>
      </c>
      <c r="G10" s="8" t="s">
        <v>354</v>
      </c>
      <c r="H10" s="8" t="s">
        <v>355</v>
      </c>
      <c r="I10" s="8">
        <v>240350001</v>
      </c>
      <c r="J10" s="8" t="s">
        <v>345</v>
      </c>
      <c r="K10" s="8">
        <v>35</v>
      </c>
      <c r="L10" s="8" t="s">
        <v>345</v>
      </c>
      <c r="M10" s="8">
        <v>24</v>
      </c>
      <c r="N10" s="8" t="s">
        <v>346</v>
      </c>
      <c r="O10" s="8">
        <v>78430</v>
      </c>
      <c r="P10" s="8" t="s">
        <v>282</v>
      </c>
      <c r="Q10" s="8">
        <v>8311654</v>
      </c>
      <c r="R10" s="9" t="s">
        <v>358</v>
      </c>
      <c r="S10" s="8" t="s">
        <v>348</v>
      </c>
    </row>
    <row r="11" spans="1:19" x14ac:dyDescent="0.35">
      <c r="A11" s="7">
        <v>8</v>
      </c>
      <c r="B11" s="8" t="s">
        <v>357</v>
      </c>
      <c r="C11" s="7" t="s">
        <v>125</v>
      </c>
      <c r="D11" s="8" t="s">
        <v>353</v>
      </c>
      <c r="E11" s="8">
        <v>231</v>
      </c>
      <c r="F11" s="8">
        <v>0</v>
      </c>
      <c r="G11" s="8" t="s">
        <v>354</v>
      </c>
      <c r="H11" s="8" t="s">
        <v>355</v>
      </c>
      <c r="I11" s="8">
        <v>240350001</v>
      </c>
      <c r="J11" s="8" t="s">
        <v>345</v>
      </c>
      <c r="K11" s="8">
        <v>35</v>
      </c>
      <c r="L11" s="8" t="s">
        <v>345</v>
      </c>
      <c r="M11" s="8">
        <v>24</v>
      </c>
      <c r="N11" s="8" t="s">
        <v>346</v>
      </c>
      <c r="O11" s="8">
        <v>78430</v>
      </c>
      <c r="P11" s="8" t="s">
        <v>282</v>
      </c>
      <c r="Q11" s="8">
        <v>8311654</v>
      </c>
      <c r="R11" s="9" t="s">
        <v>358</v>
      </c>
      <c r="S11" s="8" t="s">
        <v>348</v>
      </c>
    </row>
    <row r="12" spans="1:19" x14ac:dyDescent="0.35">
      <c r="A12" s="7">
        <v>9</v>
      </c>
      <c r="B12" s="8" t="s">
        <v>359</v>
      </c>
      <c r="C12" s="7" t="s">
        <v>125</v>
      </c>
      <c r="D12" s="8" t="s">
        <v>353</v>
      </c>
      <c r="E12" s="8">
        <v>231</v>
      </c>
      <c r="F12" s="8">
        <v>0</v>
      </c>
      <c r="G12" s="8" t="s">
        <v>354</v>
      </c>
      <c r="H12" s="8" t="s">
        <v>355</v>
      </c>
      <c r="I12" s="8">
        <v>240350001</v>
      </c>
      <c r="J12" s="8" t="s">
        <v>345</v>
      </c>
      <c r="K12" s="8">
        <v>35</v>
      </c>
      <c r="L12" s="8" t="s">
        <v>345</v>
      </c>
      <c r="M12" s="8">
        <v>24</v>
      </c>
      <c r="N12" s="8" t="s">
        <v>346</v>
      </c>
      <c r="O12" s="8">
        <v>78430</v>
      </c>
      <c r="P12" s="8" t="s">
        <v>282</v>
      </c>
      <c r="Q12" s="8">
        <v>8311654</v>
      </c>
      <c r="R12" s="9" t="s">
        <v>360</v>
      </c>
      <c r="S12" s="8" t="s">
        <v>348</v>
      </c>
    </row>
    <row r="13" spans="1:19" x14ac:dyDescent="0.35">
      <c r="A13" s="7">
        <v>10</v>
      </c>
      <c r="B13" s="8" t="s">
        <v>359</v>
      </c>
      <c r="C13" s="7" t="s">
        <v>125</v>
      </c>
      <c r="D13" s="8" t="s">
        <v>353</v>
      </c>
      <c r="E13" s="8">
        <v>231</v>
      </c>
      <c r="F13" s="8">
        <v>0</v>
      </c>
      <c r="G13" s="8" t="s">
        <v>354</v>
      </c>
      <c r="H13" s="8" t="s">
        <v>355</v>
      </c>
      <c r="I13" s="8">
        <v>240350001</v>
      </c>
      <c r="J13" s="8" t="s">
        <v>345</v>
      </c>
      <c r="K13" s="8">
        <v>35</v>
      </c>
      <c r="L13" s="8" t="s">
        <v>345</v>
      </c>
      <c r="M13" s="8">
        <v>24</v>
      </c>
      <c r="N13" s="8" t="s">
        <v>346</v>
      </c>
      <c r="O13" s="8">
        <v>78430</v>
      </c>
      <c r="P13" s="8" t="s">
        <v>282</v>
      </c>
      <c r="Q13" s="8">
        <v>8311654</v>
      </c>
      <c r="R13" s="9" t="s">
        <v>360</v>
      </c>
      <c r="S13" s="8" t="s">
        <v>348</v>
      </c>
    </row>
    <row r="14" spans="1:19" x14ac:dyDescent="0.35">
      <c r="A14" s="7">
        <v>11</v>
      </c>
      <c r="B14" s="8" t="s">
        <v>285</v>
      </c>
      <c r="C14" s="7" t="s">
        <v>125</v>
      </c>
      <c r="D14" s="8" t="s">
        <v>353</v>
      </c>
      <c r="E14" s="8">
        <v>231</v>
      </c>
      <c r="F14" s="8">
        <v>0</v>
      </c>
      <c r="G14" s="8" t="s">
        <v>354</v>
      </c>
      <c r="H14" s="8" t="s">
        <v>355</v>
      </c>
      <c r="I14" s="8">
        <v>240350001</v>
      </c>
      <c r="J14" s="8" t="s">
        <v>345</v>
      </c>
      <c r="K14" s="8">
        <v>35</v>
      </c>
      <c r="L14" s="8" t="s">
        <v>345</v>
      </c>
      <c r="M14" s="8">
        <v>24</v>
      </c>
      <c r="N14" s="8" t="s">
        <v>346</v>
      </c>
      <c r="O14" s="8">
        <v>78430</v>
      </c>
      <c r="P14" s="8" t="s">
        <v>282</v>
      </c>
      <c r="Q14" s="8">
        <v>8311654</v>
      </c>
      <c r="R14" s="9" t="s">
        <v>361</v>
      </c>
      <c r="S14" s="8" t="s">
        <v>348</v>
      </c>
    </row>
    <row r="15" spans="1:19" x14ac:dyDescent="0.35">
      <c r="A15" s="7">
        <v>12</v>
      </c>
      <c r="B15" s="8" t="s">
        <v>362</v>
      </c>
      <c r="C15" s="7" t="s">
        <v>125</v>
      </c>
      <c r="D15" s="8" t="s">
        <v>353</v>
      </c>
      <c r="E15" s="8">
        <v>231</v>
      </c>
      <c r="F15" s="8">
        <v>0</v>
      </c>
      <c r="G15" s="8" t="s">
        <v>354</v>
      </c>
      <c r="H15" s="8" t="s">
        <v>355</v>
      </c>
      <c r="I15" s="8">
        <v>240350001</v>
      </c>
      <c r="J15" s="8" t="s">
        <v>345</v>
      </c>
      <c r="K15" s="8">
        <v>35</v>
      </c>
      <c r="L15" s="8" t="s">
        <v>345</v>
      </c>
      <c r="M15" s="8">
        <v>24</v>
      </c>
      <c r="N15" s="8" t="s">
        <v>346</v>
      </c>
      <c r="O15" s="8">
        <v>78430</v>
      </c>
      <c r="P15" s="8" t="s">
        <v>282</v>
      </c>
      <c r="Q15" s="8">
        <v>8311654</v>
      </c>
      <c r="R15" s="9" t="s">
        <v>363</v>
      </c>
      <c r="S15" s="8" t="s">
        <v>348</v>
      </c>
    </row>
    <row r="16" spans="1:19" x14ac:dyDescent="0.35">
      <c r="A16" s="7">
        <v>13</v>
      </c>
      <c r="B16" s="8" t="s">
        <v>362</v>
      </c>
      <c r="C16" s="7" t="s">
        <v>125</v>
      </c>
      <c r="D16" s="8" t="s">
        <v>353</v>
      </c>
      <c r="E16" s="8">
        <v>231</v>
      </c>
      <c r="F16" s="8">
        <v>0</v>
      </c>
      <c r="G16" s="8" t="s">
        <v>354</v>
      </c>
      <c r="H16" s="8" t="s">
        <v>355</v>
      </c>
      <c r="I16" s="8">
        <v>240350001</v>
      </c>
      <c r="J16" s="8" t="s">
        <v>345</v>
      </c>
      <c r="K16" s="8">
        <v>35</v>
      </c>
      <c r="L16" s="8" t="s">
        <v>345</v>
      </c>
      <c r="M16" s="8">
        <v>24</v>
      </c>
      <c r="N16" s="8" t="s">
        <v>346</v>
      </c>
      <c r="O16" s="8">
        <v>78430</v>
      </c>
      <c r="P16" s="8" t="s">
        <v>282</v>
      </c>
      <c r="Q16" s="8">
        <v>8311654</v>
      </c>
      <c r="R16" s="9" t="s">
        <v>363</v>
      </c>
      <c r="S16" s="8" t="s">
        <v>348</v>
      </c>
    </row>
    <row r="17" spans="1:19" x14ac:dyDescent="0.35">
      <c r="A17" s="7">
        <v>14</v>
      </c>
      <c r="B17" s="8" t="s">
        <v>362</v>
      </c>
      <c r="C17" s="7" t="s">
        <v>125</v>
      </c>
      <c r="D17" s="8" t="s">
        <v>353</v>
      </c>
      <c r="E17" s="8">
        <v>231</v>
      </c>
      <c r="F17" s="8">
        <v>0</v>
      </c>
      <c r="G17" s="8" t="s">
        <v>354</v>
      </c>
      <c r="H17" s="8" t="s">
        <v>355</v>
      </c>
      <c r="I17" s="8">
        <v>240350001</v>
      </c>
      <c r="J17" s="8" t="s">
        <v>345</v>
      </c>
      <c r="K17" s="8">
        <v>35</v>
      </c>
      <c r="L17" s="8" t="s">
        <v>345</v>
      </c>
      <c r="M17" s="8">
        <v>24</v>
      </c>
      <c r="N17" s="8" t="s">
        <v>346</v>
      </c>
      <c r="O17" s="8">
        <v>78430</v>
      </c>
      <c r="P17" s="8" t="s">
        <v>282</v>
      </c>
      <c r="Q17" s="8">
        <v>8311654</v>
      </c>
      <c r="R17" s="9" t="s">
        <v>363</v>
      </c>
      <c r="S17" s="8" t="s">
        <v>348</v>
      </c>
    </row>
    <row r="18" spans="1:19" x14ac:dyDescent="0.35">
      <c r="A18" s="7">
        <v>15</v>
      </c>
      <c r="B18" s="8" t="s">
        <v>357</v>
      </c>
      <c r="C18" s="7" t="s">
        <v>125</v>
      </c>
      <c r="D18" s="8" t="s">
        <v>353</v>
      </c>
      <c r="E18" s="8">
        <v>231</v>
      </c>
      <c r="F18" s="8">
        <v>0</v>
      </c>
      <c r="G18" s="8" t="s">
        <v>354</v>
      </c>
      <c r="H18" s="8" t="s">
        <v>355</v>
      </c>
      <c r="I18" s="8">
        <v>240350001</v>
      </c>
      <c r="J18" s="8" t="s">
        <v>345</v>
      </c>
      <c r="K18" s="8">
        <v>35</v>
      </c>
      <c r="L18" s="8" t="s">
        <v>345</v>
      </c>
      <c r="M18" s="8">
        <v>24</v>
      </c>
      <c r="N18" s="8" t="s">
        <v>346</v>
      </c>
      <c r="O18" s="8">
        <v>78430</v>
      </c>
      <c r="P18" s="8" t="s">
        <v>282</v>
      </c>
      <c r="Q18" s="8">
        <v>8311654</v>
      </c>
      <c r="R18" s="9" t="s">
        <v>358</v>
      </c>
      <c r="S18" s="8" t="s">
        <v>348</v>
      </c>
    </row>
    <row r="19" spans="1:19" x14ac:dyDescent="0.35">
      <c r="A19" s="7">
        <v>16</v>
      </c>
      <c r="B19" s="8" t="s">
        <v>357</v>
      </c>
      <c r="C19" s="7" t="s">
        <v>125</v>
      </c>
      <c r="D19" s="8" t="s">
        <v>353</v>
      </c>
      <c r="E19" s="8">
        <v>231</v>
      </c>
      <c r="F19" s="8">
        <v>0</v>
      </c>
      <c r="G19" s="8" t="s">
        <v>354</v>
      </c>
      <c r="H19" s="8" t="s">
        <v>355</v>
      </c>
      <c r="I19" s="8">
        <v>240350001</v>
      </c>
      <c r="J19" s="8" t="s">
        <v>345</v>
      </c>
      <c r="K19" s="8">
        <v>35</v>
      </c>
      <c r="L19" s="8" t="s">
        <v>345</v>
      </c>
      <c r="M19" s="8">
        <v>24</v>
      </c>
      <c r="N19" s="8" t="s">
        <v>346</v>
      </c>
      <c r="O19" s="8">
        <v>78430</v>
      </c>
      <c r="P19" s="8" t="s">
        <v>282</v>
      </c>
      <c r="Q19" s="8">
        <v>8311654</v>
      </c>
      <c r="R19" s="9" t="s">
        <v>358</v>
      </c>
      <c r="S19" s="8" t="s">
        <v>348</v>
      </c>
    </row>
    <row r="20" spans="1:19" x14ac:dyDescent="0.35">
      <c r="A20" s="7">
        <v>17</v>
      </c>
      <c r="B20" s="8" t="s">
        <v>357</v>
      </c>
      <c r="C20" s="7" t="s">
        <v>125</v>
      </c>
      <c r="D20" s="8" t="s">
        <v>353</v>
      </c>
      <c r="E20" s="8">
        <v>231</v>
      </c>
      <c r="F20" s="8">
        <v>0</v>
      </c>
      <c r="G20" s="8" t="s">
        <v>354</v>
      </c>
      <c r="H20" s="8" t="s">
        <v>355</v>
      </c>
      <c r="I20" s="8">
        <v>240350001</v>
      </c>
      <c r="J20" s="8" t="s">
        <v>345</v>
      </c>
      <c r="K20" s="8">
        <v>35</v>
      </c>
      <c r="L20" s="8" t="s">
        <v>345</v>
      </c>
      <c r="M20" s="8">
        <v>24</v>
      </c>
      <c r="N20" s="8" t="s">
        <v>346</v>
      </c>
      <c r="O20" s="8">
        <v>78430</v>
      </c>
      <c r="P20" s="8" t="s">
        <v>282</v>
      </c>
      <c r="Q20" s="8">
        <v>8311654</v>
      </c>
      <c r="R20" s="9" t="s">
        <v>358</v>
      </c>
      <c r="S20" s="8" t="s">
        <v>348</v>
      </c>
    </row>
    <row r="21" spans="1:19" x14ac:dyDescent="0.35">
      <c r="A21" s="7">
        <v>18</v>
      </c>
      <c r="B21" s="8" t="s">
        <v>357</v>
      </c>
      <c r="C21" s="7" t="s">
        <v>125</v>
      </c>
      <c r="D21" s="8" t="s">
        <v>353</v>
      </c>
      <c r="E21" s="8">
        <v>231</v>
      </c>
      <c r="F21" s="8">
        <v>0</v>
      </c>
      <c r="G21" s="8" t="s">
        <v>354</v>
      </c>
      <c r="H21" s="8" t="s">
        <v>355</v>
      </c>
      <c r="I21" s="8">
        <v>240350001</v>
      </c>
      <c r="J21" s="8" t="s">
        <v>345</v>
      </c>
      <c r="K21" s="8">
        <v>35</v>
      </c>
      <c r="L21" s="8" t="s">
        <v>345</v>
      </c>
      <c r="M21" s="8">
        <v>24</v>
      </c>
      <c r="N21" s="8" t="s">
        <v>346</v>
      </c>
      <c r="O21" s="8">
        <v>78430</v>
      </c>
      <c r="P21" s="8" t="s">
        <v>282</v>
      </c>
      <c r="Q21" s="8">
        <v>8311654</v>
      </c>
      <c r="R21" s="9" t="s">
        <v>358</v>
      </c>
      <c r="S21" s="8" t="s">
        <v>348</v>
      </c>
    </row>
    <row r="22" spans="1:19" x14ac:dyDescent="0.35">
      <c r="A22" s="7">
        <v>19</v>
      </c>
      <c r="B22" s="8" t="s">
        <v>364</v>
      </c>
      <c r="C22" s="7" t="s">
        <v>125</v>
      </c>
      <c r="D22" s="8" t="s">
        <v>353</v>
      </c>
      <c r="E22" s="8">
        <v>231</v>
      </c>
      <c r="F22" s="8">
        <v>0</v>
      </c>
      <c r="G22" s="8" t="s">
        <v>354</v>
      </c>
      <c r="H22" s="8" t="s">
        <v>355</v>
      </c>
      <c r="I22" s="8">
        <v>240350001</v>
      </c>
      <c r="J22" s="8" t="s">
        <v>345</v>
      </c>
      <c r="K22" s="8">
        <v>35</v>
      </c>
      <c r="L22" s="8" t="s">
        <v>345</v>
      </c>
      <c r="M22" s="8">
        <v>24</v>
      </c>
      <c r="N22" s="8" t="s">
        <v>346</v>
      </c>
      <c r="O22" s="8">
        <v>78430</v>
      </c>
      <c r="P22" s="8" t="s">
        <v>282</v>
      </c>
      <c r="Q22" s="8">
        <v>8311654</v>
      </c>
      <c r="R22" s="9" t="s">
        <v>365</v>
      </c>
      <c r="S22" s="8" t="s">
        <v>348</v>
      </c>
    </row>
    <row r="23" spans="1:19" x14ac:dyDescent="0.35">
      <c r="A23" s="7">
        <v>20</v>
      </c>
      <c r="B23" s="8" t="s">
        <v>366</v>
      </c>
      <c r="C23" s="7" t="s">
        <v>125</v>
      </c>
      <c r="D23" s="8" t="s">
        <v>353</v>
      </c>
      <c r="E23" s="8">
        <v>231</v>
      </c>
      <c r="F23" s="8">
        <v>0</v>
      </c>
      <c r="G23" s="8" t="s">
        <v>354</v>
      </c>
      <c r="H23" s="8" t="s">
        <v>355</v>
      </c>
      <c r="I23" s="8">
        <v>240350001</v>
      </c>
      <c r="J23" s="8" t="s">
        <v>345</v>
      </c>
      <c r="K23" s="8">
        <v>35</v>
      </c>
      <c r="L23" s="8" t="s">
        <v>345</v>
      </c>
      <c r="M23" s="8">
        <v>24</v>
      </c>
      <c r="N23" s="8" t="s">
        <v>346</v>
      </c>
      <c r="O23" s="8">
        <v>78430</v>
      </c>
      <c r="P23" s="8" t="s">
        <v>282</v>
      </c>
      <c r="Q23" s="8">
        <v>8311654</v>
      </c>
      <c r="R23" s="9" t="s">
        <v>367</v>
      </c>
      <c r="S23" s="8" t="s">
        <v>348</v>
      </c>
    </row>
    <row r="24" spans="1:19" x14ac:dyDescent="0.35">
      <c r="A24" s="7">
        <v>21</v>
      </c>
      <c r="B24" s="8" t="s">
        <v>368</v>
      </c>
      <c r="C24" s="7" t="s">
        <v>125</v>
      </c>
      <c r="D24" s="8" t="s">
        <v>369</v>
      </c>
      <c r="E24" s="8">
        <v>409</v>
      </c>
      <c r="F24" s="8">
        <v>0</v>
      </c>
      <c r="G24" s="8" t="s">
        <v>148</v>
      </c>
      <c r="H24" s="8" t="s">
        <v>370</v>
      </c>
      <c r="I24" s="8">
        <v>240350001</v>
      </c>
      <c r="J24" s="8" t="s">
        <v>345</v>
      </c>
      <c r="K24" s="8">
        <v>35</v>
      </c>
      <c r="L24" s="8" t="s">
        <v>345</v>
      </c>
      <c r="M24" s="8">
        <v>24</v>
      </c>
      <c r="N24" s="8" t="s">
        <v>346</v>
      </c>
      <c r="O24" s="8" t="s">
        <v>282</v>
      </c>
      <c r="P24" s="8" t="s">
        <v>282</v>
      </c>
      <c r="Q24" s="8">
        <v>8313922</v>
      </c>
      <c r="R24" s="9" t="s">
        <v>371</v>
      </c>
      <c r="S24" s="8" t="s">
        <v>348</v>
      </c>
    </row>
    <row r="25" spans="1:19" x14ac:dyDescent="0.35">
      <c r="A25" s="7">
        <v>22</v>
      </c>
      <c r="B25" s="8" t="s">
        <v>368</v>
      </c>
      <c r="C25" s="7" t="s">
        <v>125</v>
      </c>
      <c r="D25" s="8" t="s">
        <v>369</v>
      </c>
      <c r="E25" s="8">
        <v>409</v>
      </c>
      <c r="F25" s="8">
        <v>0</v>
      </c>
      <c r="G25" s="8" t="s">
        <v>148</v>
      </c>
      <c r="H25" s="8" t="s">
        <v>370</v>
      </c>
      <c r="I25" s="8">
        <v>240350001</v>
      </c>
      <c r="J25" s="8" t="s">
        <v>345</v>
      </c>
      <c r="K25" s="8">
        <v>35</v>
      </c>
      <c r="L25" s="8" t="s">
        <v>345</v>
      </c>
      <c r="M25" s="8">
        <v>24</v>
      </c>
      <c r="N25" s="8" t="s">
        <v>346</v>
      </c>
      <c r="O25" s="8" t="s">
        <v>282</v>
      </c>
      <c r="P25" s="8" t="s">
        <v>282</v>
      </c>
      <c r="Q25" s="8">
        <v>8313922</v>
      </c>
      <c r="R25" s="9" t="s">
        <v>371</v>
      </c>
      <c r="S25" s="8" t="s">
        <v>348</v>
      </c>
    </row>
    <row r="26" spans="1:19" x14ac:dyDescent="0.35">
      <c r="A26" s="7">
        <v>23</v>
      </c>
      <c r="B26" s="8" t="s">
        <v>357</v>
      </c>
      <c r="C26" s="7" t="s">
        <v>125</v>
      </c>
      <c r="D26" s="8" t="s">
        <v>353</v>
      </c>
      <c r="E26" s="8">
        <v>231</v>
      </c>
      <c r="F26" s="8">
        <v>0</v>
      </c>
      <c r="G26" s="8" t="s">
        <v>354</v>
      </c>
      <c r="H26" s="8" t="s">
        <v>355</v>
      </c>
      <c r="I26" s="8">
        <v>240350001</v>
      </c>
      <c r="J26" s="8" t="s">
        <v>345</v>
      </c>
      <c r="K26" s="8">
        <v>35</v>
      </c>
      <c r="L26" s="8" t="s">
        <v>345</v>
      </c>
      <c r="M26" s="8">
        <v>24</v>
      </c>
      <c r="N26" s="8" t="s">
        <v>346</v>
      </c>
      <c r="O26" s="8">
        <v>78430</v>
      </c>
      <c r="P26" s="8" t="s">
        <v>282</v>
      </c>
      <c r="Q26" s="8">
        <v>8311654</v>
      </c>
      <c r="R26" s="9" t="s">
        <v>358</v>
      </c>
      <c r="S26" s="8" t="s">
        <v>348</v>
      </c>
    </row>
    <row r="27" spans="1:19" x14ac:dyDescent="0.35">
      <c r="A27" s="7">
        <v>24</v>
      </c>
      <c r="B27" s="8" t="s">
        <v>357</v>
      </c>
      <c r="C27" s="7" t="s">
        <v>125</v>
      </c>
      <c r="D27" s="8" t="s">
        <v>353</v>
      </c>
      <c r="E27" s="8">
        <v>231</v>
      </c>
      <c r="F27" s="8">
        <v>0</v>
      </c>
      <c r="G27" s="8" t="s">
        <v>354</v>
      </c>
      <c r="H27" s="8" t="s">
        <v>355</v>
      </c>
      <c r="I27" s="8">
        <v>240350001</v>
      </c>
      <c r="J27" s="8" t="s">
        <v>345</v>
      </c>
      <c r="K27" s="8">
        <v>35</v>
      </c>
      <c r="L27" s="8" t="s">
        <v>345</v>
      </c>
      <c r="M27" s="8">
        <v>24</v>
      </c>
      <c r="N27" s="8" t="s">
        <v>346</v>
      </c>
      <c r="O27" s="8">
        <v>78430</v>
      </c>
      <c r="P27" s="8" t="s">
        <v>282</v>
      </c>
      <c r="Q27" s="8">
        <v>8311654</v>
      </c>
      <c r="R27" s="9" t="s">
        <v>358</v>
      </c>
      <c r="S27" s="8" t="s">
        <v>348</v>
      </c>
    </row>
    <row r="28" spans="1:19" x14ac:dyDescent="0.35">
      <c r="A28" s="7">
        <v>25</v>
      </c>
      <c r="B28" s="8" t="s">
        <v>359</v>
      </c>
      <c r="C28" s="7" t="s">
        <v>125</v>
      </c>
      <c r="D28" s="8" t="s">
        <v>353</v>
      </c>
      <c r="E28" s="8">
        <v>231</v>
      </c>
      <c r="F28" s="8">
        <v>0</v>
      </c>
      <c r="G28" s="8" t="s">
        <v>354</v>
      </c>
      <c r="H28" s="8" t="s">
        <v>355</v>
      </c>
      <c r="I28" s="8">
        <v>240350001</v>
      </c>
      <c r="J28" s="8" t="s">
        <v>345</v>
      </c>
      <c r="K28" s="8">
        <v>35</v>
      </c>
      <c r="L28" s="8" t="s">
        <v>345</v>
      </c>
      <c r="M28" s="8">
        <v>24</v>
      </c>
      <c r="N28" s="8" t="s">
        <v>346</v>
      </c>
      <c r="O28" s="8">
        <v>78430</v>
      </c>
      <c r="P28" s="8" t="s">
        <v>282</v>
      </c>
      <c r="Q28" s="8">
        <v>8311654</v>
      </c>
      <c r="R28" s="9" t="s">
        <v>360</v>
      </c>
      <c r="S28" s="8" t="s">
        <v>348</v>
      </c>
    </row>
    <row r="29" spans="1:19" x14ac:dyDescent="0.35">
      <c r="A29" s="7">
        <v>26</v>
      </c>
      <c r="B29" s="8" t="s">
        <v>359</v>
      </c>
      <c r="C29" s="7" t="s">
        <v>125</v>
      </c>
      <c r="D29" s="8" t="s">
        <v>353</v>
      </c>
      <c r="E29" s="8">
        <v>231</v>
      </c>
      <c r="F29" s="8">
        <v>0</v>
      </c>
      <c r="G29" s="8" t="s">
        <v>354</v>
      </c>
      <c r="H29" s="8" t="s">
        <v>355</v>
      </c>
      <c r="I29" s="8">
        <v>240350001</v>
      </c>
      <c r="J29" s="8" t="s">
        <v>345</v>
      </c>
      <c r="K29" s="8">
        <v>35</v>
      </c>
      <c r="L29" s="8" t="s">
        <v>345</v>
      </c>
      <c r="M29" s="8">
        <v>24</v>
      </c>
      <c r="N29" s="8" t="s">
        <v>346</v>
      </c>
      <c r="O29" s="8">
        <v>78430</v>
      </c>
      <c r="P29" s="8" t="s">
        <v>282</v>
      </c>
      <c r="Q29" s="8">
        <v>8311654</v>
      </c>
      <c r="R29" s="9" t="s">
        <v>360</v>
      </c>
      <c r="S29" s="8" t="s">
        <v>348</v>
      </c>
    </row>
    <row r="30" spans="1:19" x14ac:dyDescent="0.35">
      <c r="A30" s="7">
        <v>27</v>
      </c>
      <c r="B30" s="8" t="s">
        <v>357</v>
      </c>
      <c r="C30" s="7" t="s">
        <v>125</v>
      </c>
      <c r="D30" s="8" t="s">
        <v>353</v>
      </c>
      <c r="E30" s="8">
        <v>231</v>
      </c>
      <c r="F30" s="8">
        <v>0</v>
      </c>
      <c r="G30" s="8" t="s">
        <v>354</v>
      </c>
      <c r="H30" s="8" t="s">
        <v>355</v>
      </c>
      <c r="I30" s="8">
        <v>240350001</v>
      </c>
      <c r="J30" s="8" t="s">
        <v>345</v>
      </c>
      <c r="K30" s="8">
        <v>35</v>
      </c>
      <c r="L30" s="8" t="s">
        <v>345</v>
      </c>
      <c r="M30" s="8">
        <v>24</v>
      </c>
      <c r="N30" s="8" t="s">
        <v>346</v>
      </c>
      <c r="O30" s="8">
        <v>78430</v>
      </c>
      <c r="P30" s="8" t="s">
        <v>282</v>
      </c>
      <c r="Q30" s="8">
        <v>8311654</v>
      </c>
      <c r="R30" s="9" t="s">
        <v>358</v>
      </c>
      <c r="S30" s="8" t="s">
        <v>348</v>
      </c>
    </row>
    <row r="31" spans="1:19" x14ac:dyDescent="0.35">
      <c r="A31" s="7">
        <v>28</v>
      </c>
      <c r="B31" s="8" t="s">
        <v>372</v>
      </c>
      <c r="C31" s="7" t="s">
        <v>125</v>
      </c>
      <c r="D31" s="8" t="s">
        <v>353</v>
      </c>
      <c r="E31" s="8">
        <v>231</v>
      </c>
      <c r="F31" s="8">
        <v>0</v>
      </c>
      <c r="G31" s="8" t="s">
        <v>354</v>
      </c>
      <c r="H31" s="8" t="s">
        <v>355</v>
      </c>
      <c r="I31" s="8">
        <v>240350001</v>
      </c>
      <c r="J31" s="8" t="s">
        <v>345</v>
      </c>
      <c r="K31" s="8">
        <v>35</v>
      </c>
      <c r="L31" s="8" t="s">
        <v>345</v>
      </c>
      <c r="M31" s="8">
        <v>24</v>
      </c>
      <c r="N31" s="8" t="s">
        <v>346</v>
      </c>
      <c r="O31" s="8" t="s">
        <v>282</v>
      </c>
      <c r="P31" s="8" t="s">
        <v>282</v>
      </c>
      <c r="Q31" s="8">
        <v>8311654</v>
      </c>
      <c r="R31" s="10" t="s">
        <v>361</v>
      </c>
      <c r="S31" s="8" t="s">
        <v>348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52FAD5A-9A0A-4AB9-A012-4D0FE811EF2A}"/>
    <hyperlink ref="R5" r:id="rId2" xr:uid="{ADE3C3DB-5163-4D73-9950-6A32704A7E26}"/>
    <hyperlink ref="R6" r:id="rId3" xr:uid="{13BEB091-B8B3-4E81-8008-33D66B9E3B0C}"/>
    <hyperlink ref="R7" r:id="rId4" xr:uid="{80D4B381-4A27-409A-BE5E-6D58F3513E56}"/>
    <hyperlink ref="R8" r:id="rId5" xr:uid="{D8640589-9E2C-4A72-B25A-9593AD890985}"/>
    <hyperlink ref="R9" r:id="rId6" xr:uid="{A57DA9D2-C417-4CA6-9FD5-4391AD8EA38C}"/>
    <hyperlink ref="R10" r:id="rId7" xr:uid="{FF434316-18CA-4D94-A97A-63D2F27916C7}"/>
    <hyperlink ref="R11" r:id="rId8" xr:uid="{E9948347-5095-467F-9B7F-4A89244ED041}"/>
    <hyperlink ref="R18" r:id="rId9" xr:uid="{45A494D1-F097-4CD7-AC05-D34F8B5753CC}"/>
    <hyperlink ref="R19" r:id="rId10" xr:uid="{0B564F92-3DCF-40DD-B773-60E6E0879C3D}"/>
    <hyperlink ref="R20" r:id="rId11" xr:uid="{853DBCE4-1C2D-4E63-9254-D8CF7245D20D}"/>
    <hyperlink ref="R21" r:id="rId12" xr:uid="{1912D80D-0F55-4E7F-A028-F8C822CD5E83}"/>
    <hyperlink ref="R26" r:id="rId13" xr:uid="{E1D80D46-A012-4E26-A4B4-15D2E223E6AA}"/>
    <hyperlink ref="R27" r:id="rId14" xr:uid="{760F7ACA-A33E-493D-A1DA-C2ACB5B4AEAD}"/>
    <hyperlink ref="R30" r:id="rId15" xr:uid="{DAD86AE4-7999-4ECD-9113-9E871CB28269}"/>
    <hyperlink ref="R12" r:id="rId16" xr:uid="{A8C1D299-7F11-4813-AF00-C845315A4F2F}"/>
    <hyperlink ref="R13" r:id="rId17" xr:uid="{AF881629-2505-4AEB-8EB0-3E1FC547AAB8}"/>
    <hyperlink ref="R28" r:id="rId18" xr:uid="{BAC541B5-E1B2-4272-8FC5-C722B82DD224}"/>
    <hyperlink ref="R29" r:id="rId19" xr:uid="{E7FFFC3E-FAFB-48D5-ADE0-F7A678289875}"/>
    <hyperlink ref="R14" r:id="rId20" xr:uid="{7B5A8E27-42B2-43FF-82CB-DC5B168C9BDC}"/>
    <hyperlink ref="R15" r:id="rId21" xr:uid="{1DFE7439-FC8D-4EBE-ABAB-3DF3354DC40D}"/>
    <hyperlink ref="R16" r:id="rId22" xr:uid="{C9B35BA5-6E0E-4C68-AFF1-412091E3F7AF}"/>
    <hyperlink ref="R17" r:id="rId23" xr:uid="{6F687367-6C25-4543-87C9-F198AD6A3FD4}"/>
    <hyperlink ref="R22" r:id="rId24" xr:uid="{01950048-F426-42F9-8F20-FE5A887AA035}"/>
    <hyperlink ref="R23" r:id="rId25" xr:uid="{8119C15E-999C-44AC-9F04-12BDF66E2531}"/>
    <hyperlink ref="R24" r:id="rId26" xr:uid="{DA728800-E5F6-42FF-B8CB-508DDB08244C}"/>
    <hyperlink ref="R25" r:id="rId27" xr:uid="{96C242DB-8D3B-4FDB-BF99-92F85D2D910D}"/>
    <hyperlink ref="R31" r:id="rId28" xr:uid="{C12424BC-8700-4693-BB88-1F9DB7A1587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7" hidden="1" x14ac:dyDescent="0.35">
      <c r="B1" t="s">
        <v>9</v>
      </c>
      <c r="C1" t="s">
        <v>9</v>
      </c>
      <c r="D1" t="s">
        <v>10</v>
      </c>
      <c r="E1" t="s">
        <v>9</v>
      </c>
      <c r="F1" t="s">
        <v>9</v>
      </c>
      <c r="G1" t="s">
        <v>9</v>
      </c>
      <c r="H1" t="s">
        <v>10</v>
      </c>
      <c r="I1" t="s">
        <v>9</v>
      </c>
      <c r="J1" t="s">
        <v>9</v>
      </c>
      <c r="K1" t="s">
        <v>9</v>
      </c>
      <c r="L1" t="s">
        <v>9</v>
      </c>
      <c r="M1" t="s">
        <v>9</v>
      </c>
      <c r="N1" t="s">
        <v>9</v>
      </c>
      <c r="O1" t="s">
        <v>10</v>
      </c>
      <c r="P1" t="s">
        <v>7</v>
      </c>
    </row>
    <row r="2" spans="1:17"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7"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7" x14ac:dyDescent="0.35">
      <c r="A4" s="11">
        <v>1</v>
      </c>
      <c r="B4" s="8">
        <v>8314885</v>
      </c>
      <c r="C4" s="9" t="s">
        <v>347</v>
      </c>
      <c r="D4" s="8" t="s">
        <v>125</v>
      </c>
      <c r="E4" s="8" t="s">
        <v>343</v>
      </c>
      <c r="F4" s="8">
        <v>112</v>
      </c>
      <c r="G4" s="8" t="s">
        <v>282</v>
      </c>
      <c r="H4" s="8" t="s">
        <v>148</v>
      </c>
      <c r="I4" s="8" t="s">
        <v>344</v>
      </c>
      <c r="J4" s="8">
        <v>240350001</v>
      </c>
      <c r="K4" s="8" t="s">
        <v>345</v>
      </c>
      <c r="L4" s="8">
        <v>35</v>
      </c>
      <c r="M4" s="8" t="s">
        <v>345</v>
      </c>
      <c r="N4" s="8">
        <v>24</v>
      </c>
      <c r="O4" s="8" t="s">
        <v>346</v>
      </c>
      <c r="P4" s="8" t="s">
        <v>282</v>
      </c>
      <c r="Q4" s="8" t="s">
        <v>282</v>
      </c>
    </row>
    <row r="5" spans="1:17" x14ac:dyDescent="0.35">
      <c r="A5" s="11">
        <v>2</v>
      </c>
      <c r="B5" s="8">
        <v>4757795</v>
      </c>
      <c r="C5" s="9" t="s">
        <v>351</v>
      </c>
      <c r="D5" s="8" t="s">
        <v>373</v>
      </c>
      <c r="E5" s="8" t="s">
        <v>350</v>
      </c>
      <c r="F5" s="8">
        <v>401</v>
      </c>
      <c r="G5" s="8" t="s">
        <v>282</v>
      </c>
      <c r="H5" s="8" t="s">
        <v>148</v>
      </c>
      <c r="I5" s="8" t="s">
        <v>350</v>
      </c>
      <c r="J5" s="8">
        <v>240350001</v>
      </c>
      <c r="K5" s="8" t="s">
        <v>345</v>
      </c>
      <c r="L5" s="8">
        <v>35</v>
      </c>
      <c r="M5" s="8" t="s">
        <v>345</v>
      </c>
      <c r="N5" s="8">
        <v>24</v>
      </c>
      <c r="O5" s="8" t="s">
        <v>346</v>
      </c>
      <c r="P5" s="8" t="s">
        <v>282</v>
      </c>
      <c r="Q5" s="8" t="s">
        <v>282</v>
      </c>
    </row>
    <row r="6" spans="1:17" x14ac:dyDescent="0.35">
      <c r="A6" s="11">
        <v>3</v>
      </c>
      <c r="B6" s="8">
        <v>8311654</v>
      </c>
      <c r="C6" s="9" t="s">
        <v>356</v>
      </c>
      <c r="D6" s="8" t="s">
        <v>125</v>
      </c>
      <c r="E6" s="8" t="s">
        <v>353</v>
      </c>
      <c r="F6" s="8">
        <v>231</v>
      </c>
      <c r="G6" s="8" t="s">
        <v>282</v>
      </c>
      <c r="H6" s="8" t="s">
        <v>354</v>
      </c>
      <c r="I6" s="8" t="s">
        <v>355</v>
      </c>
      <c r="J6" s="8">
        <v>240350001</v>
      </c>
      <c r="K6" s="8" t="s">
        <v>345</v>
      </c>
      <c r="L6" s="8">
        <v>35</v>
      </c>
      <c r="M6" s="8" t="s">
        <v>345</v>
      </c>
      <c r="N6" s="8">
        <v>24</v>
      </c>
      <c r="O6" s="8" t="s">
        <v>346</v>
      </c>
      <c r="P6" s="8">
        <v>78430</v>
      </c>
      <c r="Q6" s="8" t="s">
        <v>282</v>
      </c>
    </row>
    <row r="7" spans="1:17" x14ac:dyDescent="0.35">
      <c r="A7" s="11">
        <v>4</v>
      </c>
      <c r="B7" s="8">
        <v>8311654</v>
      </c>
      <c r="C7" s="9" t="s">
        <v>356</v>
      </c>
      <c r="D7" s="8" t="s">
        <v>125</v>
      </c>
      <c r="E7" s="8" t="s">
        <v>353</v>
      </c>
      <c r="F7" s="8">
        <v>231</v>
      </c>
      <c r="G7" s="8" t="s">
        <v>282</v>
      </c>
      <c r="H7" s="8" t="s">
        <v>354</v>
      </c>
      <c r="I7" s="8" t="s">
        <v>355</v>
      </c>
      <c r="J7" s="8">
        <v>240350001</v>
      </c>
      <c r="K7" s="8" t="s">
        <v>345</v>
      </c>
      <c r="L7" s="8">
        <v>35</v>
      </c>
      <c r="M7" s="8" t="s">
        <v>345</v>
      </c>
      <c r="N7" s="8">
        <v>24</v>
      </c>
      <c r="O7" s="8" t="s">
        <v>346</v>
      </c>
      <c r="P7" s="8">
        <v>78430</v>
      </c>
      <c r="Q7" s="8" t="s">
        <v>282</v>
      </c>
    </row>
    <row r="8" spans="1:17" x14ac:dyDescent="0.35">
      <c r="A8" s="11">
        <v>5</v>
      </c>
      <c r="B8" s="8">
        <v>8311654</v>
      </c>
      <c r="C8" s="9" t="s">
        <v>358</v>
      </c>
      <c r="D8" s="8" t="s">
        <v>125</v>
      </c>
      <c r="E8" s="8" t="s">
        <v>353</v>
      </c>
      <c r="F8" s="8">
        <v>231</v>
      </c>
      <c r="G8" s="8" t="s">
        <v>282</v>
      </c>
      <c r="H8" s="8" t="s">
        <v>354</v>
      </c>
      <c r="I8" s="8" t="s">
        <v>355</v>
      </c>
      <c r="J8" s="8">
        <v>240350001</v>
      </c>
      <c r="K8" s="8" t="s">
        <v>345</v>
      </c>
      <c r="L8" s="8">
        <v>35</v>
      </c>
      <c r="M8" s="8" t="s">
        <v>345</v>
      </c>
      <c r="N8" s="8">
        <v>24</v>
      </c>
      <c r="O8" s="8" t="s">
        <v>346</v>
      </c>
      <c r="P8" s="8">
        <v>78430</v>
      </c>
      <c r="Q8" s="8" t="s">
        <v>282</v>
      </c>
    </row>
    <row r="9" spans="1:17" x14ac:dyDescent="0.35">
      <c r="A9" s="11">
        <v>6</v>
      </c>
      <c r="B9" s="8">
        <v>8311654</v>
      </c>
      <c r="C9" s="9" t="s">
        <v>358</v>
      </c>
      <c r="D9" s="8" t="s">
        <v>125</v>
      </c>
      <c r="E9" s="8" t="s">
        <v>353</v>
      </c>
      <c r="F9" s="8">
        <v>231</v>
      </c>
      <c r="G9" s="8" t="s">
        <v>282</v>
      </c>
      <c r="H9" s="8" t="s">
        <v>354</v>
      </c>
      <c r="I9" s="8" t="s">
        <v>355</v>
      </c>
      <c r="J9" s="8">
        <v>240350001</v>
      </c>
      <c r="K9" s="8" t="s">
        <v>345</v>
      </c>
      <c r="L9" s="8">
        <v>35</v>
      </c>
      <c r="M9" s="8" t="s">
        <v>345</v>
      </c>
      <c r="N9" s="8">
        <v>24</v>
      </c>
      <c r="O9" s="8" t="s">
        <v>346</v>
      </c>
      <c r="P9" s="8">
        <v>78430</v>
      </c>
      <c r="Q9" s="8" t="s">
        <v>282</v>
      </c>
    </row>
    <row r="10" spans="1:17" x14ac:dyDescent="0.35">
      <c r="A10" s="11">
        <v>7</v>
      </c>
      <c r="B10" s="8">
        <v>8311654</v>
      </c>
      <c r="C10" s="9" t="s">
        <v>358</v>
      </c>
      <c r="D10" s="8" t="s">
        <v>125</v>
      </c>
      <c r="E10" s="8" t="s">
        <v>353</v>
      </c>
      <c r="F10" s="8">
        <v>231</v>
      </c>
      <c r="G10" s="8" t="s">
        <v>282</v>
      </c>
      <c r="H10" s="8" t="s">
        <v>354</v>
      </c>
      <c r="I10" s="8" t="s">
        <v>355</v>
      </c>
      <c r="J10" s="8">
        <v>240350001</v>
      </c>
      <c r="K10" s="8" t="s">
        <v>345</v>
      </c>
      <c r="L10" s="8">
        <v>35</v>
      </c>
      <c r="M10" s="8" t="s">
        <v>345</v>
      </c>
      <c r="N10" s="8">
        <v>24</v>
      </c>
      <c r="O10" s="8" t="s">
        <v>346</v>
      </c>
      <c r="P10" s="8">
        <v>78430</v>
      </c>
      <c r="Q10" s="8" t="s">
        <v>282</v>
      </c>
    </row>
    <row r="11" spans="1:17" x14ac:dyDescent="0.35">
      <c r="A11" s="11">
        <v>8</v>
      </c>
      <c r="B11" s="8">
        <v>8311654</v>
      </c>
      <c r="C11" s="9" t="s">
        <v>358</v>
      </c>
      <c r="D11" s="8" t="s">
        <v>125</v>
      </c>
      <c r="E11" s="8" t="s">
        <v>353</v>
      </c>
      <c r="F11" s="8">
        <v>231</v>
      </c>
      <c r="G11" s="8" t="s">
        <v>282</v>
      </c>
      <c r="H11" s="8" t="s">
        <v>354</v>
      </c>
      <c r="I11" s="8" t="s">
        <v>355</v>
      </c>
      <c r="J11" s="8">
        <v>240350001</v>
      </c>
      <c r="K11" s="8" t="s">
        <v>345</v>
      </c>
      <c r="L11" s="8">
        <v>35</v>
      </c>
      <c r="M11" s="8" t="s">
        <v>345</v>
      </c>
      <c r="N11" s="8">
        <v>24</v>
      </c>
      <c r="O11" s="8" t="s">
        <v>346</v>
      </c>
      <c r="P11" s="8">
        <v>78430</v>
      </c>
      <c r="Q11" s="8" t="s">
        <v>282</v>
      </c>
    </row>
    <row r="12" spans="1:17" x14ac:dyDescent="0.35">
      <c r="A12" s="11">
        <v>9</v>
      </c>
      <c r="B12" s="8">
        <v>8311654</v>
      </c>
      <c r="C12" s="9" t="s">
        <v>360</v>
      </c>
      <c r="D12" s="8" t="s">
        <v>125</v>
      </c>
      <c r="E12" s="8" t="s">
        <v>353</v>
      </c>
      <c r="F12" s="8">
        <v>231</v>
      </c>
      <c r="G12" s="8" t="s">
        <v>282</v>
      </c>
      <c r="H12" s="8" t="s">
        <v>354</v>
      </c>
      <c r="I12" s="8" t="s">
        <v>355</v>
      </c>
      <c r="J12" s="8">
        <v>240350001</v>
      </c>
      <c r="K12" s="8" t="s">
        <v>345</v>
      </c>
      <c r="L12" s="8">
        <v>35</v>
      </c>
      <c r="M12" s="8" t="s">
        <v>345</v>
      </c>
      <c r="N12" s="8">
        <v>24</v>
      </c>
      <c r="O12" s="8" t="s">
        <v>346</v>
      </c>
      <c r="P12" s="8">
        <v>78430</v>
      </c>
      <c r="Q12" s="8" t="s">
        <v>282</v>
      </c>
    </row>
    <row r="13" spans="1:17" x14ac:dyDescent="0.35">
      <c r="A13" s="11">
        <v>10</v>
      </c>
      <c r="B13" s="8">
        <v>8311654</v>
      </c>
      <c r="C13" s="9" t="s">
        <v>360</v>
      </c>
      <c r="D13" s="8" t="s">
        <v>125</v>
      </c>
      <c r="E13" s="8" t="s">
        <v>353</v>
      </c>
      <c r="F13" s="8">
        <v>231</v>
      </c>
      <c r="G13" s="8" t="s">
        <v>282</v>
      </c>
      <c r="H13" s="8" t="s">
        <v>354</v>
      </c>
      <c r="I13" s="8" t="s">
        <v>355</v>
      </c>
      <c r="J13" s="8">
        <v>240350001</v>
      </c>
      <c r="K13" s="8" t="s">
        <v>345</v>
      </c>
      <c r="L13" s="8">
        <v>35</v>
      </c>
      <c r="M13" s="8" t="s">
        <v>345</v>
      </c>
      <c r="N13" s="8">
        <v>24</v>
      </c>
      <c r="O13" s="8" t="s">
        <v>346</v>
      </c>
      <c r="P13" s="8">
        <v>78430</v>
      </c>
      <c r="Q13" s="8" t="s">
        <v>282</v>
      </c>
    </row>
    <row r="14" spans="1:17" x14ac:dyDescent="0.35">
      <c r="A14" s="11">
        <v>11</v>
      </c>
      <c r="B14" s="8">
        <v>8311654</v>
      </c>
      <c r="C14" s="9" t="s">
        <v>361</v>
      </c>
      <c r="D14" s="8" t="s">
        <v>125</v>
      </c>
      <c r="E14" s="8" t="s">
        <v>353</v>
      </c>
      <c r="F14" s="8">
        <v>231</v>
      </c>
      <c r="G14" s="8" t="s">
        <v>282</v>
      </c>
      <c r="H14" s="8" t="s">
        <v>354</v>
      </c>
      <c r="I14" s="8" t="s">
        <v>355</v>
      </c>
      <c r="J14" s="8">
        <v>240350001</v>
      </c>
      <c r="K14" s="8" t="s">
        <v>345</v>
      </c>
      <c r="L14" s="8">
        <v>35</v>
      </c>
      <c r="M14" s="8" t="s">
        <v>345</v>
      </c>
      <c r="N14" s="8">
        <v>24</v>
      </c>
      <c r="O14" s="8" t="s">
        <v>346</v>
      </c>
      <c r="P14" s="8">
        <v>78430</v>
      </c>
      <c r="Q14" s="8" t="s">
        <v>282</v>
      </c>
    </row>
    <row r="15" spans="1:17" x14ac:dyDescent="0.35">
      <c r="A15" s="11">
        <v>12</v>
      </c>
      <c r="B15" s="8">
        <v>8311654</v>
      </c>
      <c r="C15" s="9" t="s">
        <v>363</v>
      </c>
      <c r="D15" s="8" t="s">
        <v>125</v>
      </c>
      <c r="E15" s="8" t="s">
        <v>353</v>
      </c>
      <c r="F15" s="8">
        <v>231</v>
      </c>
      <c r="G15" s="8" t="s">
        <v>282</v>
      </c>
      <c r="H15" s="8" t="s">
        <v>354</v>
      </c>
      <c r="I15" s="8" t="s">
        <v>355</v>
      </c>
      <c r="J15" s="8">
        <v>240350001</v>
      </c>
      <c r="K15" s="8" t="s">
        <v>345</v>
      </c>
      <c r="L15" s="8">
        <v>35</v>
      </c>
      <c r="M15" s="8" t="s">
        <v>345</v>
      </c>
      <c r="N15" s="8">
        <v>24</v>
      </c>
      <c r="O15" s="8" t="s">
        <v>346</v>
      </c>
      <c r="P15" s="8">
        <v>78430</v>
      </c>
      <c r="Q15" s="8" t="s">
        <v>282</v>
      </c>
    </row>
    <row r="16" spans="1:17" x14ac:dyDescent="0.35">
      <c r="A16" s="11">
        <v>13</v>
      </c>
      <c r="B16" s="8">
        <v>8311654</v>
      </c>
      <c r="C16" s="9" t="s">
        <v>363</v>
      </c>
      <c r="D16" s="8" t="s">
        <v>125</v>
      </c>
      <c r="E16" s="8" t="s">
        <v>353</v>
      </c>
      <c r="F16" s="8">
        <v>231</v>
      </c>
      <c r="G16" s="8" t="s">
        <v>282</v>
      </c>
      <c r="H16" s="8" t="s">
        <v>354</v>
      </c>
      <c r="I16" s="8" t="s">
        <v>355</v>
      </c>
      <c r="J16" s="8">
        <v>240350001</v>
      </c>
      <c r="K16" s="8" t="s">
        <v>345</v>
      </c>
      <c r="L16" s="8">
        <v>35</v>
      </c>
      <c r="M16" s="8" t="s">
        <v>345</v>
      </c>
      <c r="N16" s="8">
        <v>24</v>
      </c>
      <c r="O16" s="8" t="s">
        <v>346</v>
      </c>
      <c r="P16" s="8">
        <v>78430</v>
      </c>
      <c r="Q16" s="8" t="s">
        <v>282</v>
      </c>
    </row>
    <row r="17" spans="1:17" x14ac:dyDescent="0.35">
      <c r="A17" s="11">
        <v>14</v>
      </c>
      <c r="B17" s="8">
        <v>8311654</v>
      </c>
      <c r="C17" s="9" t="s">
        <v>363</v>
      </c>
      <c r="D17" s="8" t="s">
        <v>125</v>
      </c>
      <c r="E17" s="8" t="s">
        <v>353</v>
      </c>
      <c r="F17" s="8">
        <v>231</v>
      </c>
      <c r="G17" s="8" t="s">
        <v>282</v>
      </c>
      <c r="H17" s="8" t="s">
        <v>354</v>
      </c>
      <c r="I17" s="8" t="s">
        <v>355</v>
      </c>
      <c r="J17" s="8">
        <v>240350001</v>
      </c>
      <c r="K17" s="8" t="s">
        <v>345</v>
      </c>
      <c r="L17" s="8">
        <v>35</v>
      </c>
      <c r="M17" s="8" t="s">
        <v>345</v>
      </c>
      <c r="N17" s="8">
        <v>24</v>
      </c>
      <c r="O17" s="8" t="s">
        <v>346</v>
      </c>
      <c r="P17" s="8">
        <v>78430</v>
      </c>
      <c r="Q17" s="8" t="s">
        <v>282</v>
      </c>
    </row>
    <row r="18" spans="1:17" x14ac:dyDescent="0.35">
      <c r="A18" s="11">
        <v>15</v>
      </c>
      <c r="B18" s="8">
        <v>8311654</v>
      </c>
      <c r="C18" s="9" t="s">
        <v>358</v>
      </c>
      <c r="D18" s="8" t="s">
        <v>125</v>
      </c>
      <c r="E18" s="8" t="s">
        <v>353</v>
      </c>
      <c r="F18" s="8">
        <v>231</v>
      </c>
      <c r="G18" s="8" t="s">
        <v>282</v>
      </c>
      <c r="H18" s="8" t="s">
        <v>354</v>
      </c>
      <c r="I18" s="8" t="s">
        <v>355</v>
      </c>
      <c r="J18" s="8">
        <v>240350001</v>
      </c>
      <c r="K18" s="8" t="s">
        <v>345</v>
      </c>
      <c r="L18" s="8">
        <v>35</v>
      </c>
      <c r="M18" s="8" t="s">
        <v>345</v>
      </c>
      <c r="N18" s="8">
        <v>24</v>
      </c>
      <c r="O18" s="8" t="s">
        <v>346</v>
      </c>
      <c r="P18" s="8">
        <v>78430</v>
      </c>
      <c r="Q18" s="8" t="s">
        <v>282</v>
      </c>
    </row>
    <row r="19" spans="1:17" x14ac:dyDescent="0.35">
      <c r="A19" s="11">
        <v>16</v>
      </c>
      <c r="B19" s="8">
        <v>8311654</v>
      </c>
      <c r="C19" s="9" t="s">
        <v>358</v>
      </c>
      <c r="D19" s="8" t="s">
        <v>125</v>
      </c>
      <c r="E19" s="8" t="s">
        <v>353</v>
      </c>
      <c r="F19" s="8">
        <v>231</v>
      </c>
      <c r="G19" s="8" t="s">
        <v>282</v>
      </c>
      <c r="H19" s="8" t="s">
        <v>354</v>
      </c>
      <c r="I19" s="8" t="s">
        <v>355</v>
      </c>
      <c r="J19" s="8">
        <v>240350001</v>
      </c>
      <c r="K19" s="8" t="s">
        <v>345</v>
      </c>
      <c r="L19" s="8">
        <v>35</v>
      </c>
      <c r="M19" s="8" t="s">
        <v>345</v>
      </c>
      <c r="N19" s="8">
        <v>24</v>
      </c>
      <c r="O19" s="8" t="s">
        <v>346</v>
      </c>
      <c r="P19" s="8">
        <v>78430</v>
      </c>
      <c r="Q19" s="8" t="s">
        <v>282</v>
      </c>
    </row>
    <row r="20" spans="1:17" x14ac:dyDescent="0.35">
      <c r="A20" s="11">
        <v>17</v>
      </c>
      <c r="B20" s="8">
        <v>8311654</v>
      </c>
      <c r="C20" s="9" t="s">
        <v>358</v>
      </c>
      <c r="D20" s="8" t="s">
        <v>125</v>
      </c>
      <c r="E20" s="8" t="s">
        <v>353</v>
      </c>
      <c r="F20" s="8">
        <v>231</v>
      </c>
      <c r="G20" s="8" t="s">
        <v>282</v>
      </c>
      <c r="H20" s="8" t="s">
        <v>354</v>
      </c>
      <c r="I20" s="8" t="s">
        <v>355</v>
      </c>
      <c r="J20" s="8">
        <v>240350001</v>
      </c>
      <c r="K20" s="8" t="s">
        <v>345</v>
      </c>
      <c r="L20" s="8">
        <v>35</v>
      </c>
      <c r="M20" s="8" t="s">
        <v>345</v>
      </c>
      <c r="N20" s="8">
        <v>24</v>
      </c>
      <c r="O20" s="8" t="s">
        <v>346</v>
      </c>
      <c r="P20" s="8">
        <v>78430</v>
      </c>
      <c r="Q20" s="8" t="s">
        <v>282</v>
      </c>
    </row>
    <row r="21" spans="1:17" x14ac:dyDescent="0.35">
      <c r="A21" s="11">
        <v>18</v>
      </c>
      <c r="B21" s="8">
        <v>8311654</v>
      </c>
      <c r="C21" s="9" t="s">
        <v>358</v>
      </c>
      <c r="D21" s="8" t="s">
        <v>125</v>
      </c>
      <c r="E21" s="8" t="s">
        <v>353</v>
      </c>
      <c r="F21" s="8">
        <v>231</v>
      </c>
      <c r="G21" s="8" t="s">
        <v>282</v>
      </c>
      <c r="H21" s="8" t="s">
        <v>354</v>
      </c>
      <c r="I21" s="8" t="s">
        <v>355</v>
      </c>
      <c r="J21" s="8">
        <v>240350001</v>
      </c>
      <c r="K21" s="8" t="s">
        <v>345</v>
      </c>
      <c r="L21" s="8">
        <v>35</v>
      </c>
      <c r="M21" s="8" t="s">
        <v>345</v>
      </c>
      <c r="N21" s="8">
        <v>24</v>
      </c>
      <c r="O21" s="8" t="s">
        <v>346</v>
      </c>
      <c r="P21" s="8">
        <v>78430</v>
      </c>
      <c r="Q21" s="8" t="s">
        <v>282</v>
      </c>
    </row>
    <row r="22" spans="1:17" x14ac:dyDescent="0.35">
      <c r="A22" s="11">
        <v>19</v>
      </c>
      <c r="B22" s="8">
        <v>8311654</v>
      </c>
      <c r="C22" s="9" t="s">
        <v>365</v>
      </c>
      <c r="D22" s="8" t="s">
        <v>125</v>
      </c>
      <c r="E22" s="8" t="s">
        <v>353</v>
      </c>
      <c r="F22" s="8">
        <v>231</v>
      </c>
      <c r="G22" s="8" t="s">
        <v>282</v>
      </c>
      <c r="H22" s="8" t="s">
        <v>354</v>
      </c>
      <c r="I22" s="8" t="s">
        <v>355</v>
      </c>
      <c r="J22" s="8">
        <v>240350001</v>
      </c>
      <c r="K22" s="8" t="s">
        <v>345</v>
      </c>
      <c r="L22" s="8">
        <v>35</v>
      </c>
      <c r="M22" s="8" t="s">
        <v>345</v>
      </c>
      <c r="N22" s="8">
        <v>24</v>
      </c>
      <c r="O22" s="8" t="s">
        <v>346</v>
      </c>
      <c r="P22" s="8">
        <v>78430</v>
      </c>
      <c r="Q22" s="8" t="s">
        <v>282</v>
      </c>
    </row>
    <row r="23" spans="1:17" x14ac:dyDescent="0.35">
      <c r="A23" s="11">
        <v>20</v>
      </c>
      <c r="B23" s="8">
        <v>8311654</v>
      </c>
      <c r="C23" s="9" t="s">
        <v>367</v>
      </c>
      <c r="D23" s="8" t="s">
        <v>125</v>
      </c>
      <c r="E23" s="8" t="s">
        <v>353</v>
      </c>
      <c r="F23" s="8">
        <v>231</v>
      </c>
      <c r="G23" s="8" t="s">
        <v>282</v>
      </c>
      <c r="H23" s="8" t="s">
        <v>354</v>
      </c>
      <c r="I23" s="8" t="s">
        <v>355</v>
      </c>
      <c r="J23" s="8">
        <v>240350001</v>
      </c>
      <c r="K23" s="8" t="s">
        <v>345</v>
      </c>
      <c r="L23" s="8">
        <v>35</v>
      </c>
      <c r="M23" s="8" t="s">
        <v>345</v>
      </c>
      <c r="N23" s="8">
        <v>24</v>
      </c>
      <c r="O23" s="8" t="s">
        <v>346</v>
      </c>
      <c r="P23" s="8">
        <v>78430</v>
      </c>
      <c r="Q23" s="8" t="s">
        <v>282</v>
      </c>
    </row>
    <row r="24" spans="1:17" x14ac:dyDescent="0.35">
      <c r="A24" s="11">
        <v>21</v>
      </c>
      <c r="B24" s="8">
        <v>8313922</v>
      </c>
      <c r="C24" s="9" t="s">
        <v>371</v>
      </c>
      <c r="D24" s="8" t="s">
        <v>125</v>
      </c>
      <c r="E24" s="8" t="s">
        <v>369</v>
      </c>
      <c r="F24" s="8">
        <v>409</v>
      </c>
      <c r="G24" s="8" t="s">
        <v>282</v>
      </c>
      <c r="H24" s="8" t="s">
        <v>148</v>
      </c>
      <c r="I24" s="8" t="s">
        <v>370</v>
      </c>
      <c r="J24" s="8">
        <v>240350001</v>
      </c>
      <c r="K24" s="8" t="s">
        <v>345</v>
      </c>
      <c r="L24" s="8">
        <v>35</v>
      </c>
      <c r="M24" s="8" t="s">
        <v>345</v>
      </c>
      <c r="N24" s="8">
        <v>24</v>
      </c>
      <c r="O24" s="8" t="s">
        <v>346</v>
      </c>
      <c r="P24" s="8" t="s">
        <v>282</v>
      </c>
      <c r="Q24" s="8" t="s">
        <v>282</v>
      </c>
    </row>
    <row r="25" spans="1:17" x14ac:dyDescent="0.35">
      <c r="A25" s="11">
        <v>22</v>
      </c>
      <c r="B25" s="8">
        <v>8313922</v>
      </c>
      <c r="C25" s="9" t="s">
        <v>371</v>
      </c>
      <c r="D25" s="8" t="s">
        <v>125</v>
      </c>
      <c r="E25" s="8" t="s">
        <v>369</v>
      </c>
      <c r="F25" s="8">
        <v>409</v>
      </c>
      <c r="G25" s="8" t="s">
        <v>282</v>
      </c>
      <c r="H25" s="8" t="s">
        <v>148</v>
      </c>
      <c r="I25" s="8" t="s">
        <v>370</v>
      </c>
      <c r="J25" s="8">
        <v>240350001</v>
      </c>
      <c r="K25" s="8" t="s">
        <v>345</v>
      </c>
      <c r="L25" s="8">
        <v>35</v>
      </c>
      <c r="M25" s="8" t="s">
        <v>345</v>
      </c>
      <c r="N25" s="8">
        <v>24</v>
      </c>
      <c r="O25" s="8" t="s">
        <v>346</v>
      </c>
      <c r="P25" s="8" t="s">
        <v>282</v>
      </c>
      <c r="Q25" s="8" t="s">
        <v>282</v>
      </c>
    </row>
    <row r="26" spans="1:17" x14ac:dyDescent="0.35">
      <c r="A26" s="11">
        <v>23</v>
      </c>
      <c r="B26" s="8">
        <v>8311654</v>
      </c>
      <c r="C26" s="9" t="s">
        <v>358</v>
      </c>
      <c r="D26" s="8" t="s">
        <v>125</v>
      </c>
      <c r="E26" s="8" t="s">
        <v>353</v>
      </c>
      <c r="F26" s="8">
        <v>231</v>
      </c>
      <c r="G26" s="8" t="s">
        <v>282</v>
      </c>
      <c r="H26" s="8" t="s">
        <v>354</v>
      </c>
      <c r="I26" s="8" t="s">
        <v>355</v>
      </c>
      <c r="J26" s="8">
        <v>240350001</v>
      </c>
      <c r="K26" s="8" t="s">
        <v>345</v>
      </c>
      <c r="L26" s="8">
        <v>35</v>
      </c>
      <c r="M26" s="8" t="s">
        <v>345</v>
      </c>
      <c r="N26" s="8">
        <v>24</v>
      </c>
      <c r="O26" s="8" t="s">
        <v>346</v>
      </c>
      <c r="P26" s="8">
        <v>78430</v>
      </c>
      <c r="Q26" s="8" t="s">
        <v>282</v>
      </c>
    </row>
    <row r="27" spans="1:17" x14ac:dyDescent="0.35">
      <c r="A27" s="11">
        <v>24</v>
      </c>
      <c r="B27" s="8">
        <v>8311654</v>
      </c>
      <c r="C27" s="9" t="s">
        <v>358</v>
      </c>
      <c r="D27" s="8" t="s">
        <v>125</v>
      </c>
      <c r="E27" s="8" t="s">
        <v>353</v>
      </c>
      <c r="F27" s="8">
        <v>231</v>
      </c>
      <c r="G27" s="8" t="s">
        <v>282</v>
      </c>
      <c r="H27" s="8" t="s">
        <v>354</v>
      </c>
      <c r="I27" s="8" t="s">
        <v>355</v>
      </c>
      <c r="J27" s="8">
        <v>240350001</v>
      </c>
      <c r="K27" s="8" t="s">
        <v>345</v>
      </c>
      <c r="L27" s="8">
        <v>35</v>
      </c>
      <c r="M27" s="8" t="s">
        <v>345</v>
      </c>
      <c r="N27" s="8">
        <v>24</v>
      </c>
      <c r="O27" s="8" t="s">
        <v>346</v>
      </c>
      <c r="P27" s="8">
        <v>78430</v>
      </c>
      <c r="Q27" s="8" t="s">
        <v>282</v>
      </c>
    </row>
    <row r="28" spans="1:17" x14ac:dyDescent="0.35">
      <c r="A28" s="11">
        <v>25</v>
      </c>
      <c r="B28" s="8">
        <v>8311654</v>
      </c>
      <c r="C28" s="9" t="s">
        <v>360</v>
      </c>
      <c r="D28" s="8" t="s">
        <v>125</v>
      </c>
      <c r="E28" s="8" t="s">
        <v>353</v>
      </c>
      <c r="F28" s="8">
        <v>231</v>
      </c>
      <c r="G28" s="8" t="s">
        <v>282</v>
      </c>
      <c r="H28" s="8" t="s">
        <v>354</v>
      </c>
      <c r="I28" s="8" t="s">
        <v>355</v>
      </c>
      <c r="J28" s="8">
        <v>240350001</v>
      </c>
      <c r="K28" s="8" t="s">
        <v>345</v>
      </c>
      <c r="L28" s="8">
        <v>35</v>
      </c>
      <c r="M28" s="8" t="s">
        <v>345</v>
      </c>
      <c r="N28" s="8">
        <v>24</v>
      </c>
      <c r="O28" s="8" t="s">
        <v>346</v>
      </c>
      <c r="P28" s="8">
        <v>78430</v>
      </c>
      <c r="Q28" s="8" t="s">
        <v>282</v>
      </c>
    </row>
    <row r="29" spans="1:17" x14ac:dyDescent="0.35">
      <c r="A29" s="11">
        <v>26</v>
      </c>
      <c r="B29" s="8">
        <v>8311654</v>
      </c>
      <c r="C29" s="9" t="s">
        <v>360</v>
      </c>
      <c r="D29" s="8" t="s">
        <v>125</v>
      </c>
      <c r="E29" s="8" t="s">
        <v>353</v>
      </c>
      <c r="F29" s="8">
        <v>231</v>
      </c>
      <c r="G29" s="8" t="s">
        <v>282</v>
      </c>
      <c r="H29" s="8" t="s">
        <v>354</v>
      </c>
      <c r="I29" s="8" t="s">
        <v>355</v>
      </c>
      <c r="J29" s="8">
        <v>240350001</v>
      </c>
      <c r="K29" s="8" t="s">
        <v>345</v>
      </c>
      <c r="L29" s="8">
        <v>35</v>
      </c>
      <c r="M29" s="8" t="s">
        <v>345</v>
      </c>
      <c r="N29" s="8">
        <v>24</v>
      </c>
      <c r="O29" s="8" t="s">
        <v>346</v>
      </c>
      <c r="P29" s="8">
        <v>78430</v>
      </c>
      <c r="Q29" s="8" t="s">
        <v>282</v>
      </c>
    </row>
    <row r="30" spans="1:17" x14ac:dyDescent="0.35">
      <c r="A30" s="11">
        <v>27</v>
      </c>
      <c r="B30" s="8">
        <v>8311654</v>
      </c>
      <c r="C30" s="9" t="s">
        <v>358</v>
      </c>
      <c r="D30" s="8" t="s">
        <v>125</v>
      </c>
      <c r="E30" s="8" t="s">
        <v>353</v>
      </c>
      <c r="F30" s="8">
        <v>231</v>
      </c>
      <c r="G30" s="8" t="s">
        <v>282</v>
      </c>
      <c r="H30" s="8" t="s">
        <v>354</v>
      </c>
      <c r="I30" s="8" t="s">
        <v>355</v>
      </c>
      <c r="J30" s="8">
        <v>240350001</v>
      </c>
      <c r="K30" s="8" t="s">
        <v>345</v>
      </c>
      <c r="L30" s="8">
        <v>35</v>
      </c>
      <c r="M30" s="8" t="s">
        <v>345</v>
      </c>
      <c r="N30" s="8">
        <v>24</v>
      </c>
      <c r="O30" s="8" t="s">
        <v>346</v>
      </c>
      <c r="P30" s="8">
        <v>78430</v>
      </c>
      <c r="Q30" s="8" t="s">
        <v>282</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O4:O30" xr:uid="{FC7FD8CB-E234-462C-84DA-3481E218DC87}">
      <formula1>Hidden_3_Tabla_54983914</formula1>
    </dataValidation>
    <dataValidation type="list" allowBlank="1" showErrorMessage="1" sqref="H4:H30" xr:uid="{25392847-5AA9-4EF2-A0CC-74D23F11FB7B}">
      <formula1>Hidden_2_Tabla_5498397</formula1>
    </dataValidation>
    <dataValidation type="list" allowBlank="1" showErrorMessage="1" sqref="D4:D30" xr:uid="{B89F6345-00D8-4CF9-AD0C-FBD5B4676AEC}">
      <formula1>Hidden_1_Tabla_5498393</formula1>
    </dataValidation>
  </dataValidations>
  <hyperlinks>
    <hyperlink ref="C4" r:id="rId1" xr:uid="{45ADEE00-B978-40E1-B39E-43C53684F926}"/>
    <hyperlink ref="C5" r:id="rId2" xr:uid="{385B2A57-8D20-42CB-B743-2B015771350B}"/>
    <hyperlink ref="C6" r:id="rId3" xr:uid="{4D6A7716-3E5C-44DC-9560-2D77E535B22F}"/>
    <hyperlink ref="C7" r:id="rId4" xr:uid="{247F2DFE-CA70-46C8-9ACD-33BE00243FDE}"/>
    <hyperlink ref="C8" r:id="rId5" xr:uid="{5B7E7012-C330-4C76-8F3D-3ECDC2E92EF7}"/>
    <hyperlink ref="C9" r:id="rId6" xr:uid="{AC05AABC-7C77-4018-958F-E1FA110B9166}"/>
    <hyperlink ref="C10" r:id="rId7" xr:uid="{9D186403-7DC7-4F7D-AA20-18C335C7CE42}"/>
    <hyperlink ref="C11" r:id="rId8" xr:uid="{B9F8B968-995D-49D7-B113-6692507294FC}"/>
    <hyperlink ref="C18" r:id="rId9" xr:uid="{252FA0C3-9297-4E78-BBDD-9F7CCAB517CD}"/>
    <hyperlink ref="C19" r:id="rId10" xr:uid="{35C7E09D-01C6-498F-96A0-325F25ACDCB4}"/>
    <hyperlink ref="C20" r:id="rId11" xr:uid="{C1A3F11F-44AE-4E50-8AC3-F59E04ED4F6F}"/>
    <hyperlink ref="C21" r:id="rId12" xr:uid="{78684F6A-E105-424F-AA10-A8E4ECF97322}"/>
    <hyperlink ref="C26" r:id="rId13" xr:uid="{E24EF667-0F1F-466A-9A5D-1EAFC0B73648}"/>
    <hyperlink ref="C27" r:id="rId14" xr:uid="{7945BF2A-CA2E-4019-BCA2-917791B8FF5F}"/>
    <hyperlink ref="C30" r:id="rId15" xr:uid="{4FFD3690-C9EA-4FD3-B4E0-C9EEC158E6AA}"/>
    <hyperlink ref="C12" r:id="rId16" xr:uid="{AC515E96-BA47-4A8D-A8DB-E5319DC5257F}"/>
    <hyperlink ref="C13" r:id="rId17" xr:uid="{15C96B88-779D-476C-A871-7F3A5FF6EE56}"/>
    <hyperlink ref="C28" r:id="rId18" xr:uid="{91D8BC9F-4038-4188-81CB-C89DE5D644B9}"/>
    <hyperlink ref="C29" r:id="rId19" xr:uid="{A46B6AA5-E468-40D3-AA11-54DCC089BD3C}"/>
    <hyperlink ref="C14" r:id="rId20" xr:uid="{2AC58F54-95B5-4C39-AEF4-7CF1D9548997}"/>
    <hyperlink ref="C15" r:id="rId21" xr:uid="{B75DA61A-B889-423C-8650-79552F24A5E0}"/>
    <hyperlink ref="C16" r:id="rId22" xr:uid="{ADA42490-CFA1-4418-BFD3-CB0CC52B0FF5}"/>
    <hyperlink ref="C17" r:id="rId23" xr:uid="{CE6B0A34-1D78-420A-9EF8-CB0DE848C616}"/>
    <hyperlink ref="C22" r:id="rId24" xr:uid="{495503FB-CAA8-498A-A86B-E8FD8FA7924E}"/>
    <hyperlink ref="C23" r:id="rId25" xr:uid="{756C5892-A4DC-4620-A20D-42AC86C7A38A}"/>
    <hyperlink ref="C24" r:id="rId26" xr:uid="{DF80990F-45AF-4EFE-9201-C29211D771AC}"/>
    <hyperlink ref="C25" r:id="rId27" xr:uid="{FC01F889-B95D-4312-BE68-0C06504A4D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s="11">
        <v>1</v>
      </c>
      <c r="B4" s="8">
        <v>8314885</v>
      </c>
      <c r="C4" s="9" t="s">
        <v>347</v>
      </c>
      <c r="D4" s="8" t="s">
        <v>125</v>
      </c>
      <c r="E4" s="8" t="s">
        <v>343</v>
      </c>
      <c r="F4" s="8">
        <v>112</v>
      </c>
      <c r="G4" s="8" t="s">
        <v>282</v>
      </c>
      <c r="H4" s="8" t="s">
        <v>148</v>
      </c>
      <c r="I4" s="8" t="s">
        <v>344</v>
      </c>
      <c r="J4" s="8">
        <v>240350001</v>
      </c>
      <c r="K4" s="8" t="s">
        <v>345</v>
      </c>
      <c r="L4" s="8">
        <v>35</v>
      </c>
      <c r="M4" s="8" t="s">
        <v>345</v>
      </c>
      <c r="N4" s="8">
        <v>24</v>
      </c>
      <c r="O4" s="8" t="s">
        <v>346</v>
      </c>
      <c r="P4" s="8" t="s">
        <v>282</v>
      </c>
      <c r="Q4" s="8" t="s">
        <v>282</v>
      </c>
    </row>
    <row r="5" spans="1:17" x14ac:dyDescent="0.35">
      <c r="A5" s="11">
        <v>2</v>
      </c>
      <c r="B5" s="8">
        <v>4757795</v>
      </c>
      <c r="C5" s="9" t="s">
        <v>351</v>
      </c>
      <c r="D5" s="8" t="s">
        <v>373</v>
      </c>
      <c r="E5" s="8" t="s">
        <v>350</v>
      </c>
      <c r="F5" s="8">
        <v>401</v>
      </c>
      <c r="G5" s="8" t="s">
        <v>282</v>
      </c>
      <c r="H5" s="8" t="s">
        <v>148</v>
      </c>
      <c r="I5" s="8" t="s">
        <v>350</v>
      </c>
      <c r="J5" s="8">
        <v>240350001</v>
      </c>
      <c r="K5" s="8" t="s">
        <v>345</v>
      </c>
      <c r="L5" s="8">
        <v>35</v>
      </c>
      <c r="M5" s="8" t="s">
        <v>345</v>
      </c>
      <c r="N5" s="8">
        <v>24</v>
      </c>
      <c r="O5" s="8" t="s">
        <v>346</v>
      </c>
      <c r="P5" s="8" t="s">
        <v>282</v>
      </c>
      <c r="Q5" s="8" t="s">
        <v>282</v>
      </c>
    </row>
    <row r="6" spans="1:17" x14ac:dyDescent="0.35">
      <c r="A6" s="11">
        <v>3</v>
      </c>
      <c r="B6" s="8">
        <v>8311654</v>
      </c>
      <c r="C6" s="9" t="s">
        <v>356</v>
      </c>
      <c r="D6" s="8" t="s">
        <v>125</v>
      </c>
      <c r="E6" s="8" t="s">
        <v>353</v>
      </c>
      <c r="F6" s="8">
        <v>231</v>
      </c>
      <c r="G6" s="8" t="s">
        <v>282</v>
      </c>
      <c r="H6" s="8" t="s">
        <v>354</v>
      </c>
      <c r="I6" s="8" t="s">
        <v>355</v>
      </c>
      <c r="J6" s="8">
        <v>240350001</v>
      </c>
      <c r="K6" s="8" t="s">
        <v>345</v>
      </c>
      <c r="L6" s="8">
        <v>35</v>
      </c>
      <c r="M6" s="8" t="s">
        <v>345</v>
      </c>
      <c r="N6" s="8">
        <v>24</v>
      </c>
      <c r="O6" s="8" t="s">
        <v>346</v>
      </c>
      <c r="P6" s="8">
        <v>78430</v>
      </c>
      <c r="Q6" s="8" t="s">
        <v>282</v>
      </c>
    </row>
    <row r="7" spans="1:17" x14ac:dyDescent="0.35">
      <c r="A7" s="11">
        <v>4</v>
      </c>
      <c r="B7" s="8">
        <v>8311654</v>
      </c>
      <c r="C7" s="9" t="s">
        <v>356</v>
      </c>
      <c r="D7" s="8" t="s">
        <v>125</v>
      </c>
      <c r="E7" s="8" t="s">
        <v>353</v>
      </c>
      <c r="F7" s="8">
        <v>231</v>
      </c>
      <c r="G7" s="8" t="s">
        <v>282</v>
      </c>
      <c r="H7" s="8" t="s">
        <v>354</v>
      </c>
      <c r="I7" s="8" t="s">
        <v>355</v>
      </c>
      <c r="J7" s="8">
        <v>240350001</v>
      </c>
      <c r="K7" s="8" t="s">
        <v>345</v>
      </c>
      <c r="L7" s="8">
        <v>35</v>
      </c>
      <c r="M7" s="8" t="s">
        <v>345</v>
      </c>
      <c r="N7" s="8">
        <v>24</v>
      </c>
      <c r="O7" s="8" t="s">
        <v>346</v>
      </c>
      <c r="P7" s="8">
        <v>78430</v>
      </c>
      <c r="Q7" s="8" t="s">
        <v>282</v>
      </c>
    </row>
    <row r="8" spans="1:17" x14ac:dyDescent="0.35">
      <c r="A8" s="11">
        <v>5</v>
      </c>
      <c r="B8" s="8">
        <v>8311654</v>
      </c>
      <c r="C8" s="9" t="s">
        <v>358</v>
      </c>
      <c r="D8" s="8" t="s">
        <v>125</v>
      </c>
      <c r="E8" s="8" t="s">
        <v>353</v>
      </c>
      <c r="F8" s="8">
        <v>231</v>
      </c>
      <c r="G8" s="8" t="s">
        <v>282</v>
      </c>
      <c r="H8" s="8" t="s">
        <v>354</v>
      </c>
      <c r="I8" s="8" t="s">
        <v>355</v>
      </c>
      <c r="J8" s="8">
        <v>240350001</v>
      </c>
      <c r="K8" s="8" t="s">
        <v>345</v>
      </c>
      <c r="L8" s="8">
        <v>35</v>
      </c>
      <c r="M8" s="8" t="s">
        <v>345</v>
      </c>
      <c r="N8" s="8">
        <v>24</v>
      </c>
      <c r="O8" s="8" t="s">
        <v>346</v>
      </c>
      <c r="P8" s="8">
        <v>78430</v>
      </c>
      <c r="Q8" s="8" t="s">
        <v>282</v>
      </c>
    </row>
    <row r="9" spans="1:17" x14ac:dyDescent="0.35">
      <c r="A9" s="11">
        <v>6</v>
      </c>
      <c r="B9" s="8">
        <v>8311654</v>
      </c>
      <c r="C9" s="9" t="s">
        <v>358</v>
      </c>
      <c r="D9" s="8" t="s">
        <v>125</v>
      </c>
      <c r="E9" s="8" t="s">
        <v>353</v>
      </c>
      <c r="F9" s="8">
        <v>231</v>
      </c>
      <c r="G9" s="8" t="s">
        <v>282</v>
      </c>
      <c r="H9" s="8" t="s">
        <v>354</v>
      </c>
      <c r="I9" s="8" t="s">
        <v>355</v>
      </c>
      <c r="J9" s="8">
        <v>240350001</v>
      </c>
      <c r="K9" s="8" t="s">
        <v>345</v>
      </c>
      <c r="L9" s="8">
        <v>35</v>
      </c>
      <c r="M9" s="8" t="s">
        <v>345</v>
      </c>
      <c r="N9" s="8">
        <v>24</v>
      </c>
      <c r="O9" s="8" t="s">
        <v>346</v>
      </c>
      <c r="P9" s="8">
        <v>78430</v>
      </c>
      <c r="Q9" s="8" t="s">
        <v>282</v>
      </c>
    </row>
    <row r="10" spans="1:17" x14ac:dyDescent="0.35">
      <c r="A10" s="11">
        <v>7</v>
      </c>
      <c r="B10" s="8">
        <v>8311654</v>
      </c>
      <c r="C10" s="9" t="s">
        <v>358</v>
      </c>
      <c r="D10" s="8" t="s">
        <v>125</v>
      </c>
      <c r="E10" s="8" t="s">
        <v>353</v>
      </c>
      <c r="F10" s="8">
        <v>231</v>
      </c>
      <c r="G10" s="8" t="s">
        <v>282</v>
      </c>
      <c r="H10" s="8" t="s">
        <v>354</v>
      </c>
      <c r="I10" s="8" t="s">
        <v>355</v>
      </c>
      <c r="J10" s="8">
        <v>240350001</v>
      </c>
      <c r="K10" s="8" t="s">
        <v>345</v>
      </c>
      <c r="L10" s="8">
        <v>35</v>
      </c>
      <c r="M10" s="8" t="s">
        <v>345</v>
      </c>
      <c r="N10" s="8">
        <v>24</v>
      </c>
      <c r="O10" s="8" t="s">
        <v>346</v>
      </c>
      <c r="P10" s="8">
        <v>78430</v>
      </c>
      <c r="Q10" s="8" t="s">
        <v>282</v>
      </c>
    </row>
    <row r="11" spans="1:17" x14ac:dyDescent="0.35">
      <c r="A11" s="11">
        <v>8</v>
      </c>
      <c r="B11" s="8">
        <v>8311654</v>
      </c>
      <c r="C11" s="9" t="s">
        <v>358</v>
      </c>
      <c r="D11" s="8" t="s">
        <v>125</v>
      </c>
      <c r="E11" s="8" t="s">
        <v>353</v>
      </c>
      <c r="F11" s="8">
        <v>231</v>
      </c>
      <c r="G11" s="8" t="s">
        <v>282</v>
      </c>
      <c r="H11" s="8" t="s">
        <v>354</v>
      </c>
      <c r="I11" s="8" t="s">
        <v>355</v>
      </c>
      <c r="J11" s="8">
        <v>240350001</v>
      </c>
      <c r="K11" s="8" t="s">
        <v>345</v>
      </c>
      <c r="L11" s="8">
        <v>35</v>
      </c>
      <c r="M11" s="8" t="s">
        <v>345</v>
      </c>
      <c r="N11" s="8">
        <v>24</v>
      </c>
      <c r="O11" s="8" t="s">
        <v>346</v>
      </c>
      <c r="P11" s="8">
        <v>78430</v>
      </c>
      <c r="Q11" s="8" t="s">
        <v>282</v>
      </c>
    </row>
    <row r="12" spans="1:17" x14ac:dyDescent="0.35">
      <c r="A12" s="11">
        <v>9</v>
      </c>
      <c r="B12" s="8">
        <v>8311654</v>
      </c>
      <c r="C12" s="9" t="s">
        <v>360</v>
      </c>
      <c r="D12" s="8" t="s">
        <v>125</v>
      </c>
      <c r="E12" s="8" t="s">
        <v>353</v>
      </c>
      <c r="F12" s="8">
        <v>231</v>
      </c>
      <c r="G12" s="8" t="s">
        <v>282</v>
      </c>
      <c r="H12" s="8" t="s">
        <v>354</v>
      </c>
      <c r="I12" s="8" t="s">
        <v>355</v>
      </c>
      <c r="J12" s="8">
        <v>240350001</v>
      </c>
      <c r="K12" s="8" t="s">
        <v>345</v>
      </c>
      <c r="L12" s="8">
        <v>35</v>
      </c>
      <c r="M12" s="8" t="s">
        <v>345</v>
      </c>
      <c r="N12" s="8">
        <v>24</v>
      </c>
      <c r="O12" s="8" t="s">
        <v>346</v>
      </c>
      <c r="P12" s="8">
        <v>78430</v>
      </c>
      <c r="Q12" s="8" t="s">
        <v>282</v>
      </c>
    </row>
    <row r="13" spans="1:17" x14ac:dyDescent="0.35">
      <c r="A13" s="11">
        <v>10</v>
      </c>
      <c r="B13" s="8">
        <v>8311654</v>
      </c>
      <c r="C13" s="9" t="s">
        <v>360</v>
      </c>
      <c r="D13" s="8" t="s">
        <v>125</v>
      </c>
      <c r="E13" s="8" t="s">
        <v>353</v>
      </c>
      <c r="F13" s="8">
        <v>231</v>
      </c>
      <c r="G13" s="8" t="s">
        <v>282</v>
      </c>
      <c r="H13" s="8" t="s">
        <v>354</v>
      </c>
      <c r="I13" s="8" t="s">
        <v>355</v>
      </c>
      <c r="J13" s="8">
        <v>240350001</v>
      </c>
      <c r="K13" s="8" t="s">
        <v>345</v>
      </c>
      <c r="L13" s="8">
        <v>35</v>
      </c>
      <c r="M13" s="8" t="s">
        <v>345</v>
      </c>
      <c r="N13" s="8">
        <v>24</v>
      </c>
      <c r="O13" s="8" t="s">
        <v>346</v>
      </c>
      <c r="P13" s="8">
        <v>78430</v>
      </c>
      <c r="Q13" s="8" t="s">
        <v>282</v>
      </c>
    </row>
    <row r="14" spans="1:17" x14ac:dyDescent="0.35">
      <c r="A14" s="11">
        <v>11</v>
      </c>
      <c r="B14" s="8">
        <v>8311654</v>
      </c>
      <c r="C14" s="9" t="s">
        <v>361</v>
      </c>
      <c r="D14" s="8" t="s">
        <v>125</v>
      </c>
      <c r="E14" s="8" t="s">
        <v>353</v>
      </c>
      <c r="F14" s="8">
        <v>231</v>
      </c>
      <c r="G14" s="8" t="s">
        <v>282</v>
      </c>
      <c r="H14" s="8" t="s">
        <v>354</v>
      </c>
      <c r="I14" s="8" t="s">
        <v>355</v>
      </c>
      <c r="J14" s="8">
        <v>240350001</v>
      </c>
      <c r="K14" s="8" t="s">
        <v>345</v>
      </c>
      <c r="L14" s="8">
        <v>35</v>
      </c>
      <c r="M14" s="8" t="s">
        <v>345</v>
      </c>
      <c r="N14" s="8">
        <v>24</v>
      </c>
      <c r="O14" s="8" t="s">
        <v>346</v>
      </c>
      <c r="P14" s="8">
        <v>78430</v>
      </c>
      <c r="Q14" s="8" t="s">
        <v>282</v>
      </c>
    </row>
    <row r="15" spans="1:17" x14ac:dyDescent="0.35">
      <c r="A15" s="11">
        <v>12</v>
      </c>
      <c r="B15" s="8">
        <v>8311654</v>
      </c>
      <c r="C15" s="9" t="s">
        <v>363</v>
      </c>
      <c r="D15" s="8" t="s">
        <v>125</v>
      </c>
      <c r="E15" s="8" t="s">
        <v>353</v>
      </c>
      <c r="F15" s="8">
        <v>231</v>
      </c>
      <c r="G15" s="8" t="s">
        <v>282</v>
      </c>
      <c r="H15" s="8" t="s">
        <v>354</v>
      </c>
      <c r="I15" s="8" t="s">
        <v>355</v>
      </c>
      <c r="J15" s="8">
        <v>240350001</v>
      </c>
      <c r="K15" s="8" t="s">
        <v>345</v>
      </c>
      <c r="L15" s="8">
        <v>35</v>
      </c>
      <c r="M15" s="8" t="s">
        <v>345</v>
      </c>
      <c r="N15" s="8">
        <v>24</v>
      </c>
      <c r="O15" s="8" t="s">
        <v>346</v>
      </c>
      <c r="P15" s="8">
        <v>78430</v>
      </c>
      <c r="Q15" s="8" t="s">
        <v>282</v>
      </c>
    </row>
    <row r="16" spans="1:17" x14ac:dyDescent="0.35">
      <c r="A16" s="11">
        <v>13</v>
      </c>
      <c r="B16" s="8">
        <v>8311654</v>
      </c>
      <c r="C16" s="9" t="s">
        <v>363</v>
      </c>
      <c r="D16" s="8" t="s">
        <v>125</v>
      </c>
      <c r="E16" s="8" t="s">
        <v>353</v>
      </c>
      <c r="F16" s="8">
        <v>231</v>
      </c>
      <c r="G16" s="8" t="s">
        <v>282</v>
      </c>
      <c r="H16" s="8" t="s">
        <v>354</v>
      </c>
      <c r="I16" s="8" t="s">
        <v>355</v>
      </c>
      <c r="J16" s="8">
        <v>240350001</v>
      </c>
      <c r="K16" s="8" t="s">
        <v>345</v>
      </c>
      <c r="L16" s="8">
        <v>35</v>
      </c>
      <c r="M16" s="8" t="s">
        <v>345</v>
      </c>
      <c r="N16" s="8">
        <v>24</v>
      </c>
      <c r="O16" s="8" t="s">
        <v>346</v>
      </c>
      <c r="P16" s="8">
        <v>78430</v>
      </c>
      <c r="Q16" s="8" t="s">
        <v>282</v>
      </c>
    </row>
    <row r="17" spans="1:17" x14ac:dyDescent="0.35">
      <c r="A17" s="11">
        <v>14</v>
      </c>
      <c r="B17" s="8">
        <v>8311654</v>
      </c>
      <c r="C17" s="9" t="s">
        <v>363</v>
      </c>
      <c r="D17" s="8" t="s">
        <v>125</v>
      </c>
      <c r="E17" s="8" t="s">
        <v>353</v>
      </c>
      <c r="F17" s="8">
        <v>231</v>
      </c>
      <c r="G17" s="8" t="s">
        <v>282</v>
      </c>
      <c r="H17" s="8" t="s">
        <v>354</v>
      </c>
      <c r="I17" s="8" t="s">
        <v>355</v>
      </c>
      <c r="J17" s="8">
        <v>240350001</v>
      </c>
      <c r="K17" s="8" t="s">
        <v>345</v>
      </c>
      <c r="L17" s="8">
        <v>35</v>
      </c>
      <c r="M17" s="8" t="s">
        <v>345</v>
      </c>
      <c r="N17" s="8">
        <v>24</v>
      </c>
      <c r="O17" s="8" t="s">
        <v>346</v>
      </c>
      <c r="P17" s="8">
        <v>78430</v>
      </c>
      <c r="Q17" s="8" t="s">
        <v>282</v>
      </c>
    </row>
    <row r="18" spans="1:17" x14ac:dyDescent="0.35">
      <c r="A18" s="11">
        <v>15</v>
      </c>
      <c r="B18" s="8">
        <v>8311654</v>
      </c>
      <c r="C18" s="9" t="s">
        <v>358</v>
      </c>
      <c r="D18" s="8" t="s">
        <v>125</v>
      </c>
      <c r="E18" s="8" t="s">
        <v>353</v>
      </c>
      <c r="F18" s="8">
        <v>231</v>
      </c>
      <c r="G18" s="8" t="s">
        <v>282</v>
      </c>
      <c r="H18" s="8" t="s">
        <v>354</v>
      </c>
      <c r="I18" s="8" t="s">
        <v>355</v>
      </c>
      <c r="J18" s="8">
        <v>240350001</v>
      </c>
      <c r="K18" s="8" t="s">
        <v>345</v>
      </c>
      <c r="L18" s="8">
        <v>35</v>
      </c>
      <c r="M18" s="8" t="s">
        <v>345</v>
      </c>
      <c r="N18" s="8">
        <v>24</v>
      </c>
      <c r="O18" s="8" t="s">
        <v>346</v>
      </c>
      <c r="P18" s="8">
        <v>78430</v>
      </c>
      <c r="Q18" s="8" t="s">
        <v>282</v>
      </c>
    </row>
    <row r="19" spans="1:17" x14ac:dyDescent="0.35">
      <c r="A19" s="11">
        <v>16</v>
      </c>
      <c r="B19" s="8">
        <v>8311654</v>
      </c>
      <c r="C19" s="9" t="s">
        <v>358</v>
      </c>
      <c r="D19" s="8" t="s">
        <v>125</v>
      </c>
      <c r="E19" s="8" t="s">
        <v>353</v>
      </c>
      <c r="F19" s="8">
        <v>231</v>
      </c>
      <c r="G19" s="8" t="s">
        <v>282</v>
      </c>
      <c r="H19" s="8" t="s">
        <v>354</v>
      </c>
      <c r="I19" s="8" t="s">
        <v>355</v>
      </c>
      <c r="J19" s="8">
        <v>240350001</v>
      </c>
      <c r="K19" s="8" t="s">
        <v>345</v>
      </c>
      <c r="L19" s="8">
        <v>35</v>
      </c>
      <c r="M19" s="8" t="s">
        <v>345</v>
      </c>
      <c r="N19" s="8">
        <v>24</v>
      </c>
      <c r="O19" s="8" t="s">
        <v>346</v>
      </c>
      <c r="P19" s="8">
        <v>78430</v>
      </c>
      <c r="Q19" s="8" t="s">
        <v>282</v>
      </c>
    </row>
    <row r="20" spans="1:17" x14ac:dyDescent="0.35">
      <c r="A20" s="11">
        <v>17</v>
      </c>
      <c r="B20" s="8">
        <v>8311654</v>
      </c>
      <c r="C20" s="9" t="s">
        <v>358</v>
      </c>
      <c r="D20" s="8" t="s">
        <v>125</v>
      </c>
      <c r="E20" s="8" t="s">
        <v>353</v>
      </c>
      <c r="F20" s="8">
        <v>231</v>
      </c>
      <c r="G20" s="8" t="s">
        <v>282</v>
      </c>
      <c r="H20" s="8" t="s">
        <v>354</v>
      </c>
      <c r="I20" s="8" t="s">
        <v>355</v>
      </c>
      <c r="J20" s="8">
        <v>240350001</v>
      </c>
      <c r="K20" s="8" t="s">
        <v>345</v>
      </c>
      <c r="L20" s="8">
        <v>35</v>
      </c>
      <c r="M20" s="8" t="s">
        <v>345</v>
      </c>
      <c r="N20" s="8">
        <v>24</v>
      </c>
      <c r="O20" s="8" t="s">
        <v>346</v>
      </c>
      <c r="P20" s="8">
        <v>78430</v>
      </c>
      <c r="Q20" s="8" t="s">
        <v>282</v>
      </c>
    </row>
    <row r="21" spans="1:17" x14ac:dyDescent="0.35">
      <c r="A21" s="11">
        <v>18</v>
      </c>
      <c r="B21" s="8">
        <v>8311654</v>
      </c>
      <c r="C21" s="9" t="s">
        <v>358</v>
      </c>
      <c r="D21" s="8" t="s">
        <v>125</v>
      </c>
      <c r="E21" s="8" t="s">
        <v>353</v>
      </c>
      <c r="F21" s="8">
        <v>231</v>
      </c>
      <c r="G21" s="8" t="s">
        <v>282</v>
      </c>
      <c r="H21" s="8" t="s">
        <v>354</v>
      </c>
      <c r="I21" s="8" t="s">
        <v>355</v>
      </c>
      <c r="J21" s="8">
        <v>240350001</v>
      </c>
      <c r="K21" s="8" t="s">
        <v>345</v>
      </c>
      <c r="L21" s="8">
        <v>35</v>
      </c>
      <c r="M21" s="8" t="s">
        <v>345</v>
      </c>
      <c r="N21" s="8">
        <v>24</v>
      </c>
      <c r="O21" s="8" t="s">
        <v>346</v>
      </c>
      <c r="P21" s="8">
        <v>78430</v>
      </c>
      <c r="Q21" s="8" t="s">
        <v>282</v>
      </c>
    </row>
    <row r="22" spans="1:17" x14ac:dyDescent="0.35">
      <c r="A22" s="11">
        <v>19</v>
      </c>
      <c r="B22" s="8">
        <v>8311654</v>
      </c>
      <c r="C22" s="9" t="s">
        <v>365</v>
      </c>
      <c r="D22" s="8" t="s">
        <v>125</v>
      </c>
      <c r="E22" s="8" t="s">
        <v>353</v>
      </c>
      <c r="F22" s="8">
        <v>231</v>
      </c>
      <c r="G22" s="8" t="s">
        <v>282</v>
      </c>
      <c r="H22" s="8" t="s">
        <v>354</v>
      </c>
      <c r="I22" s="8" t="s">
        <v>355</v>
      </c>
      <c r="J22" s="8">
        <v>240350001</v>
      </c>
      <c r="K22" s="8" t="s">
        <v>345</v>
      </c>
      <c r="L22" s="8">
        <v>35</v>
      </c>
      <c r="M22" s="8" t="s">
        <v>345</v>
      </c>
      <c r="N22" s="8">
        <v>24</v>
      </c>
      <c r="O22" s="8" t="s">
        <v>346</v>
      </c>
      <c r="P22" s="8">
        <v>78430</v>
      </c>
      <c r="Q22" s="8" t="s">
        <v>282</v>
      </c>
    </row>
    <row r="23" spans="1:17" x14ac:dyDescent="0.35">
      <c r="A23" s="11">
        <v>20</v>
      </c>
      <c r="B23" s="8">
        <v>8311654</v>
      </c>
      <c r="C23" s="9" t="s">
        <v>367</v>
      </c>
      <c r="D23" s="8" t="s">
        <v>125</v>
      </c>
      <c r="E23" s="8" t="s">
        <v>353</v>
      </c>
      <c r="F23" s="8">
        <v>231</v>
      </c>
      <c r="G23" s="8" t="s">
        <v>282</v>
      </c>
      <c r="H23" s="8" t="s">
        <v>354</v>
      </c>
      <c r="I23" s="8" t="s">
        <v>355</v>
      </c>
      <c r="J23" s="8">
        <v>240350001</v>
      </c>
      <c r="K23" s="8" t="s">
        <v>345</v>
      </c>
      <c r="L23" s="8">
        <v>35</v>
      </c>
      <c r="M23" s="8" t="s">
        <v>345</v>
      </c>
      <c r="N23" s="8">
        <v>24</v>
      </c>
      <c r="O23" s="8" t="s">
        <v>346</v>
      </c>
      <c r="P23" s="8">
        <v>78430</v>
      </c>
      <c r="Q23" s="8" t="s">
        <v>282</v>
      </c>
    </row>
    <row r="24" spans="1:17" x14ac:dyDescent="0.35">
      <c r="A24" s="11">
        <v>21</v>
      </c>
      <c r="B24" s="8">
        <v>8313922</v>
      </c>
      <c r="C24" s="9" t="s">
        <v>371</v>
      </c>
      <c r="D24" s="8" t="s">
        <v>125</v>
      </c>
      <c r="E24" s="8" t="s">
        <v>369</v>
      </c>
      <c r="F24" s="8">
        <v>409</v>
      </c>
      <c r="G24" s="8" t="s">
        <v>282</v>
      </c>
      <c r="H24" s="8" t="s">
        <v>148</v>
      </c>
      <c r="I24" s="8" t="s">
        <v>370</v>
      </c>
      <c r="J24" s="8">
        <v>240350001</v>
      </c>
      <c r="K24" s="8" t="s">
        <v>345</v>
      </c>
      <c r="L24" s="8">
        <v>35</v>
      </c>
      <c r="M24" s="8" t="s">
        <v>345</v>
      </c>
      <c r="N24" s="8">
        <v>24</v>
      </c>
      <c r="O24" s="8" t="s">
        <v>346</v>
      </c>
      <c r="P24" s="8" t="s">
        <v>282</v>
      </c>
      <c r="Q24" s="8" t="s">
        <v>282</v>
      </c>
    </row>
    <row r="25" spans="1:17" x14ac:dyDescent="0.35">
      <c r="A25" s="11">
        <v>22</v>
      </c>
      <c r="B25" s="8">
        <v>8313922</v>
      </c>
      <c r="C25" s="9" t="s">
        <v>371</v>
      </c>
      <c r="D25" s="8" t="s">
        <v>125</v>
      </c>
      <c r="E25" s="8" t="s">
        <v>369</v>
      </c>
      <c r="F25" s="8">
        <v>409</v>
      </c>
      <c r="G25" s="8" t="s">
        <v>282</v>
      </c>
      <c r="H25" s="8" t="s">
        <v>148</v>
      </c>
      <c r="I25" s="8" t="s">
        <v>370</v>
      </c>
      <c r="J25" s="8">
        <v>240350001</v>
      </c>
      <c r="K25" s="8" t="s">
        <v>345</v>
      </c>
      <c r="L25" s="8">
        <v>35</v>
      </c>
      <c r="M25" s="8" t="s">
        <v>345</v>
      </c>
      <c r="N25" s="8">
        <v>24</v>
      </c>
      <c r="O25" s="8" t="s">
        <v>346</v>
      </c>
      <c r="P25" s="8" t="s">
        <v>282</v>
      </c>
      <c r="Q25" s="8" t="s">
        <v>282</v>
      </c>
    </row>
    <row r="26" spans="1:17" x14ac:dyDescent="0.35">
      <c r="A26" s="11">
        <v>23</v>
      </c>
      <c r="B26" s="8">
        <v>8311654</v>
      </c>
      <c r="C26" s="9" t="s">
        <v>358</v>
      </c>
      <c r="D26" s="8" t="s">
        <v>125</v>
      </c>
      <c r="E26" s="8" t="s">
        <v>353</v>
      </c>
      <c r="F26" s="8">
        <v>231</v>
      </c>
      <c r="G26" s="8" t="s">
        <v>282</v>
      </c>
      <c r="H26" s="8" t="s">
        <v>354</v>
      </c>
      <c r="I26" s="8" t="s">
        <v>355</v>
      </c>
      <c r="J26" s="8">
        <v>240350001</v>
      </c>
      <c r="K26" s="8" t="s">
        <v>345</v>
      </c>
      <c r="L26" s="8">
        <v>35</v>
      </c>
      <c r="M26" s="8" t="s">
        <v>345</v>
      </c>
      <c r="N26" s="8">
        <v>24</v>
      </c>
      <c r="O26" s="8" t="s">
        <v>346</v>
      </c>
      <c r="P26" s="8">
        <v>78430</v>
      </c>
      <c r="Q26" s="8" t="s">
        <v>282</v>
      </c>
    </row>
    <row r="27" spans="1:17" x14ac:dyDescent="0.35">
      <c r="A27" s="11">
        <v>24</v>
      </c>
      <c r="B27" s="8">
        <v>8311654</v>
      </c>
      <c r="C27" s="9" t="s">
        <v>358</v>
      </c>
      <c r="D27" s="8" t="s">
        <v>125</v>
      </c>
      <c r="E27" s="8" t="s">
        <v>353</v>
      </c>
      <c r="F27" s="8">
        <v>231</v>
      </c>
      <c r="G27" s="8" t="s">
        <v>282</v>
      </c>
      <c r="H27" s="8" t="s">
        <v>354</v>
      </c>
      <c r="I27" s="8" t="s">
        <v>355</v>
      </c>
      <c r="J27" s="8">
        <v>240350001</v>
      </c>
      <c r="K27" s="8" t="s">
        <v>345</v>
      </c>
      <c r="L27" s="8">
        <v>35</v>
      </c>
      <c r="M27" s="8" t="s">
        <v>345</v>
      </c>
      <c r="N27" s="8">
        <v>24</v>
      </c>
      <c r="O27" s="8" t="s">
        <v>346</v>
      </c>
      <c r="P27" s="8">
        <v>78430</v>
      </c>
      <c r="Q27" s="8" t="s">
        <v>282</v>
      </c>
    </row>
    <row r="28" spans="1:17" x14ac:dyDescent="0.35">
      <c r="A28" s="11">
        <v>25</v>
      </c>
      <c r="B28" s="8">
        <v>8311654</v>
      </c>
      <c r="C28" s="9" t="s">
        <v>360</v>
      </c>
      <c r="D28" s="8" t="s">
        <v>125</v>
      </c>
      <c r="E28" s="8" t="s">
        <v>353</v>
      </c>
      <c r="F28" s="8">
        <v>231</v>
      </c>
      <c r="G28" s="8" t="s">
        <v>282</v>
      </c>
      <c r="H28" s="8" t="s">
        <v>354</v>
      </c>
      <c r="I28" s="8" t="s">
        <v>355</v>
      </c>
      <c r="J28" s="8">
        <v>240350001</v>
      </c>
      <c r="K28" s="8" t="s">
        <v>345</v>
      </c>
      <c r="L28" s="8">
        <v>35</v>
      </c>
      <c r="M28" s="8" t="s">
        <v>345</v>
      </c>
      <c r="N28" s="8">
        <v>24</v>
      </c>
      <c r="O28" s="8" t="s">
        <v>346</v>
      </c>
      <c r="P28" s="8">
        <v>78430</v>
      </c>
      <c r="Q28" s="8" t="s">
        <v>282</v>
      </c>
    </row>
    <row r="29" spans="1:17" x14ac:dyDescent="0.35">
      <c r="A29" s="11">
        <v>26</v>
      </c>
      <c r="B29" s="8">
        <v>8311654</v>
      </c>
      <c r="C29" s="9" t="s">
        <v>360</v>
      </c>
      <c r="D29" s="8" t="s">
        <v>125</v>
      </c>
      <c r="E29" s="8" t="s">
        <v>353</v>
      </c>
      <c r="F29" s="8">
        <v>231</v>
      </c>
      <c r="G29" s="8" t="s">
        <v>282</v>
      </c>
      <c r="H29" s="8" t="s">
        <v>354</v>
      </c>
      <c r="I29" s="8" t="s">
        <v>355</v>
      </c>
      <c r="J29" s="8">
        <v>240350001</v>
      </c>
      <c r="K29" s="8" t="s">
        <v>345</v>
      </c>
      <c r="L29" s="8">
        <v>35</v>
      </c>
      <c r="M29" s="8" t="s">
        <v>345</v>
      </c>
      <c r="N29" s="8">
        <v>24</v>
      </c>
      <c r="O29" s="8" t="s">
        <v>346</v>
      </c>
      <c r="P29" s="8">
        <v>78430</v>
      </c>
      <c r="Q29" s="8" t="s">
        <v>282</v>
      </c>
    </row>
    <row r="30" spans="1:17" x14ac:dyDescent="0.35">
      <c r="A30" s="11">
        <v>27</v>
      </c>
      <c r="B30" s="8">
        <v>8311654</v>
      </c>
      <c r="C30" s="9" t="s">
        <v>358</v>
      </c>
      <c r="D30" s="8" t="s">
        <v>125</v>
      </c>
      <c r="E30" s="8" t="s">
        <v>353</v>
      </c>
      <c r="F30" s="8">
        <v>231</v>
      </c>
      <c r="G30" s="8" t="s">
        <v>282</v>
      </c>
      <c r="H30" s="8" t="s">
        <v>354</v>
      </c>
      <c r="I30" s="8" t="s">
        <v>355</v>
      </c>
      <c r="J30" s="8">
        <v>240350001</v>
      </c>
      <c r="K30" s="8" t="s">
        <v>345</v>
      </c>
      <c r="L30" s="8">
        <v>35</v>
      </c>
      <c r="M30" s="8" t="s">
        <v>345</v>
      </c>
      <c r="N30" s="8">
        <v>24</v>
      </c>
      <c r="O30" s="8" t="s">
        <v>346</v>
      </c>
      <c r="P30" s="8">
        <v>78430</v>
      </c>
      <c r="Q30" s="8"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FDCCEAC-F33D-4FB6-A3B0-50980FAC1081}"/>
    <hyperlink ref="C5" r:id="rId2" xr:uid="{CAE60BDC-161C-499B-B288-F909746B38CF}"/>
    <hyperlink ref="C6" r:id="rId3" xr:uid="{348ACFD7-AFEC-43FF-8308-52FF9D84BC72}"/>
    <hyperlink ref="C7" r:id="rId4" xr:uid="{8F4E70B7-00D2-4AC9-A401-57E5294C9048}"/>
    <hyperlink ref="C8" r:id="rId5" xr:uid="{71D37563-4B5E-4C1F-AA5D-F2D0FA0CB917}"/>
    <hyperlink ref="C9" r:id="rId6" xr:uid="{0EA9070A-BF55-4A79-B88F-C98156BABEB3}"/>
    <hyperlink ref="C10" r:id="rId7" xr:uid="{A3B22153-4AAA-4ABC-AC8A-68C9C8652C44}"/>
    <hyperlink ref="C11" r:id="rId8" xr:uid="{53F5C091-D214-46FC-8EC3-AB4AC896CB6A}"/>
    <hyperlink ref="C18" r:id="rId9" xr:uid="{D0AF0650-05C3-4F69-BB47-925F0D9CC7DE}"/>
    <hyperlink ref="C19" r:id="rId10" xr:uid="{E918B96C-C7F2-4D87-9E43-C94A913AEEF1}"/>
    <hyperlink ref="C20" r:id="rId11" xr:uid="{94C44171-613A-4BD9-AC6B-B3A0F172E424}"/>
    <hyperlink ref="C21" r:id="rId12" xr:uid="{4107BB70-92A2-4477-A532-1B2FA2A64942}"/>
    <hyperlink ref="C26" r:id="rId13" xr:uid="{DE877005-3F3A-4890-A706-CBD9EEC6EC6E}"/>
    <hyperlink ref="C27" r:id="rId14" xr:uid="{CBF974BD-5A20-4304-AB92-849C01525006}"/>
    <hyperlink ref="C30" r:id="rId15" xr:uid="{0B86F2EF-9262-4780-A0F3-0B73820F9F5C}"/>
    <hyperlink ref="C12" r:id="rId16" xr:uid="{2CD146AF-F988-4EDF-9D3F-6F73F3223A74}"/>
    <hyperlink ref="C13" r:id="rId17" xr:uid="{77617A10-1DCD-4765-B904-2F3AA5CAEADA}"/>
    <hyperlink ref="C28" r:id="rId18" xr:uid="{CCA8DBE0-9886-41BF-8712-1D668CD49642}"/>
    <hyperlink ref="C29" r:id="rId19" xr:uid="{2B504A62-B523-43B5-9887-D3577817F25E}"/>
    <hyperlink ref="C14" r:id="rId20" xr:uid="{26F4B976-D1E0-4C6B-937D-314A349C0032}"/>
    <hyperlink ref="C15" r:id="rId21" xr:uid="{00799523-A346-4A52-8A16-FCDA75CC9A95}"/>
    <hyperlink ref="C16" r:id="rId22" xr:uid="{7D4ABBF5-CF2B-4914-B3E3-E1B1F97B8B84}"/>
    <hyperlink ref="C17" r:id="rId23" xr:uid="{FD36A3A2-7D4B-45C2-8E48-F5865CC0CEE4}"/>
    <hyperlink ref="C22" r:id="rId24" xr:uid="{122C47E4-3DAE-40F5-942E-127EED3BB0F1}"/>
    <hyperlink ref="C23" r:id="rId25" xr:uid="{CDF3225D-64A6-4CDD-881A-11F31823725A}"/>
    <hyperlink ref="C24" r:id="rId26" xr:uid="{2AEA2265-9CA4-41FC-9A95-A4ABDDD9CE3C}"/>
    <hyperlink ref="C25" r:id="rId27" xr:uid="{BEE43DA7-22F8-4D53-929A-E1BB89BBA70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2024-07-11T04:37:00Z</dcterms:modified>
</cp:coreProperties>
</file>