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4\OCTUBRE\TRANSPARENCIA_OCTUBRE_2024 SINDICATUR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<sst xmlns="http://schemas.openxmlformats.org/spreadsheetml/2006/main" count="68" uniqueCount="56">
  <si>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</si>
  <si>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</si>
  <si>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</si>
  <si>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</si>
  <si>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</si>
  <si>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</si>
  <si>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</si>
  <si>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</si>
  <si>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</si>
  <si>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</si>
  <si>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</si>
  <si>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</si>
  <si>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</si>
  <si>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</si>
  <si>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</si>
  <si>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</si>
  <si>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</si>
  <si>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</si>
  <si>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</si>
  <si>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</si>
  <si>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</si>
  <si>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</si>
  <si>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</si>
  <si>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</si>
  <si>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</si>
  <si>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</si>
  <si>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</si>
  <si>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</si>
  <si>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</si>
  <si>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</si>
  <si>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</si>
  <si>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</si>
  <si>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</si>
  <si>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</si>
  <si>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</si>
  <si>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</si>
  <si>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</si>
  <si>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</si>
  <si>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</si>
  <si>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</si>
  <si>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</si>
  <si>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</si>
  <si>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</si>
  <si>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</si>
  <si>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sindicatura</t>
  </si>
  <si>
    <t>Solemne</t>
  </si>
  <si>
    <t xml:space="preserve">I.- Pase de Lista del Cabildo Electodel Honorable Ayuntamiento de Cerritos, S.L.P. y presentacion de los representantes de los Poderes del Estado. II.- Declaracion de Validez de la Sesion Solemne de instalacion Honorobale Cabildo Ayuntamiento de Cerritos S.L.P.  III.- Lectura   y en su caso aprobación del orden del dia. IV.- Entrega - Recepcion simbolicas de oficinas, bienes fondos municipales e inventarios. V.-Toma de Protesta a los integrantes del H, Ayuntamiento de Cerritos, S.L.P. Electos para el Periodo Constitucional 2024-2027; VI.- Intervencion de la Lic, Ruth Liliana Castillo Montelongo. Presidenta Municipal Constitucional, para exponer las Lineas Generales de Trabajo que se proponen realizar en Honorable Ayuntamiento de Cerritos,S.L.P.; VII.- Presentacion y en su caso aprobacion de propuesta para designar a la Secretaria o Secretario General del H. Ayuntamiento de Cerritos. S.L.P.; VIII. Presentacion y en su caso aprobacion de propuesta, para designar Tesorera o Tesorero Municipal del H. Ayuntamiento de Cerritos, S.L.P. y toma de propuesta de Ley. IX. Presentacion y en su caso aprobacion de propuesta para designar al Conralor Interna del H. Ayuntamiento de Cerritos, S.L.P.. asi como la designacion de las o los titulares de las Unidades, Investigadora y Substanciadora, y su toma de protesta de Ley; X. Presentacion y en su caso aprobacion de propuesta para designar a la titular de la Instancia Municipal de la Mujeres de Cerritos,S.L.P., XI. Propuesta de conformacion de las Comisiones Permanentes del H. Cabildo. mismas que vigilaran el ramo de la administracion; y XII. Clausura. </t>
  </si>
  <si>
    <t>I. Pase de lista.II. Comprobante del Quorum Legal. III. Lectura y en su caso aprobacion del orden del dia, IV. Presentacion, analisis, discusión y en su caso aprobacion para nombrar a la Cronista Municipal por parte de la Comision de Cultura, Recreacion, Deporte y Juventud. VI. Presentacion, discucion y en su caso aprobacion llevar acabo sesiones ordinarias, extraordinarias y solemnes, a fin de que la rigidora que se encuentra como empleada en el ramo de la educacion, pueda realizar adecuadamente sus actividades. VII. Presentacion, analisis, discucion y en su caso aprobacion del Convenio de Colaboracion Interistitucional que habra de firmarse  con la Cordinacion  Estatal para el Fortalecimiento Institucional de los Municipios (CEFIM), asi mismo desognar un elance. VIII. Asuntos Generales. IX. Clausura.</t>
  </si>
  <si>
    <t xml:space="preserve">I.- Pase de lista. II.- Comprobación del Quórum Legal. III.- Lectura y en su caso aprobación del Orden del Dia. IV.- Presentacion, analisis, dicucion y en su caso aprobacion para emitir Acuerdo Administrativo "Dias de descanso Tradicionales" V. Presentacion , analisis, discucion y en su caso aprobacion del Reglamento de las Juntas de participacion Ciudadana para el Municipio de Cerritos, S.L.P. VI. Presentacion, analisis y en su caso aprobacion para conformar y autorizar las demarcaciones territoriales para los procesos lectivos de las Juntas de Participacion Ciudadana, siendo las siguientes: 1. Para le eleccion e integracion de lasJuntas de Participacion Ciudadana. 2. Para la integracion de las personas que participaran en los Centros de Votacion para llevar acabo los procesos de las Juntas de Participacion Ciudadana. VIII. Presntacion, analisis y en caso aprobacion del cobro del impuesto predial sobre los inmuebles que son utilizados como salon para Eventos Sociales. IX Presentacion, analisis y en su caso aprobacion de los Valores Unitarios de Suelo Rustico, Urbanos y Costruccion del Municipio de Cerritos, S.L.P., para el Ejercicio Fiscal 2025. X. Asuntos Generales. XI. Clusura.
</t>
  </si>
  <si>
    <t>1. Pase de lista; 2 Instalación de nla asamblea verificando quorum legal. 3. Lectura y aprobación (en su caso) del acta anterior. 4. Programa de obras y acciones del mes de Febrero 2019. 5. Asuntos generales 6. Clausura de la asamblea.</t>
  </si>
  <si>
    <t>coordinacion de desarrollo social e unidad de transparencia</t>
  </si>
  <si>
    <t xml:space="preserve">se llevo a cabo la sesion 10 para revision de los gastos erogados durante el mes de  octubre </t>
  </si>
  <si>
    <t>http://www.cegaipslp.org.mx/HV2024Dos.nsf/nombre_de_la_vista/66ADDE9E7629D76906258BD2006BBBE6/$File/acta+01+84XIII-85IIC2.pdf</t>
  </si>
  <si>
    <t>http://www.cegaipslp.org.mx/HV2024Dos.nsf/nombre_de_la_vista/58F886A1D60DDB9F06258BD2006BD03C/$File/acta+2+++84XIII-85IIC2.pdf</t>
  </si>
  <si>
    <t>http://www.cegaipslp.org.mx/HV2024Dos.nsf/nombre_de_la_vista/5A7DB295D9A44FA906258BD2006BE319/$File/acta+3+++84XIII-85IIC2.pdf</t>
  </si>
  <si>
    <t xml:space="preserve">
http://www.cegaipslp.org.mx/HV2024Dos.nsf/nombre_de_la_vista/0D52D89B7F65261606258BD30061ADC5/$File/Acta+octubre-1_compressed.pdf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</si>
</sst>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4" fillId="0" borderId="0" xfId="1"/>
    <xf numFmtId="164" fontId="0" fillId="0" borderId="0" xfId="2" applyNumberFormat="1" applyFont="1" applyAlignment="1">
      <alignment horizontal="right"/>
    </xf>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4"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6" fillId="0" borderId="0" xfId="0" applyFont="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8F886A1D60DDB9F06258BD2006BD03C/$File/acta+2+++84XIII-85IIC2.pdf" TargetMode="External"/><Relationship Id="rId2" Type="http://schemas.openxmlformats.org/officeDocument/2006/relationships/hyperlink" Target="http://www.cegaipslp.org.mx/HV2024Dos.nsf/nombre_de_la_vista/66ADDE9E7629D76906258BD2006BBBE6/$File/acta+01+84XIII-85IIC2.pdf" TargetMode="External"/><Relationship Id="rId1" Type="http://schemas.openxmlformats.org/officeDocument/2006/relationships/hyperlink" Target="Acta%20octubre-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A7DB295D9A44FA906258BD2006BE319/$File/acta+3+++84XIII-85IIC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9" zoomScaleNormal="100" workbookViewId="0">
      <selection activeCell="J11" sqref="J11"/>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35" customWidth="1"/>
    <col min="9" max="9" width="25.5703125" customWidth="1"/>
    <col min="10" max="10" width="11.5703125" customWidth="1"/>
    <col min="11" max="11" width="11.7109375" customWidth="1"/>
    <col min="12" max="12" width="10.140625"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c r="K2" s="2"/>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c r="B6" s="14"/>
      <c r="C6" s="14"/>
      <c r="D6" s="14"/>
      <c r="E6" s="14"/>
      <c r="F6" s="14"/>
      <c r="G6" s="14"/>
      <c r="H6" s="14"/>
      <c r="I6" s="14"/>
      <c r="J6" s="14"/>
      <c r="K6" s="14"/>
      <c r="L6" s="14"/>
      <c r="M6" s="14"/>
    </row>
    <row r="7" spans="1:13" ht="102.75"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177.75" customHeight="1" x14ac:dyDescent="0.25">
      <c r="A8" s="3">
        <v>2024</v>
      </c>
      <c r="B8" s="4">
        <v>45566</v>
      </c>
      <c r="C8" s="4">
        <v>45596</v>
      </c>
      <c r="D8" s="4">
        <v>45596</v>
      </c>
      <c r="E8" s="5" t="s">
        <v>39</v>
      </c>
      <c r="F8" s="3">
        <v>1</v>
      </c>
      <c r="G8" s="3">
        <v>1</v>
      </c>
      <c r="H8" s="9" t="s">
        <v>46</v>
      </c>
      <c r="I8" s="6" t="s">
        <v>52</v>
      </c>
      <c r="J8" s="3" t="s">
        <v>41</v>
      </c>
      <c r="K8" s="4">
        <v>45596</v>
      </c>
      <c r="L8" s="4">
        <v>45596</v>
      </c>
      <c r="M8" s="3" t="s">
        <v>42</v>
      </c>
    </row>
    <row r="9" spans="1:13" ht="262.5" customHeight="1" x14ac:dyDescent="0.25">
      <c r="A9" s="3">
        <v>2024</v>
      </c>
      <c r="B9" s="4">
        <v>45566</v>
      </c>
      <c r="C9" s="4">
        <v>45596</v>
      </c>
      <c r="D9" s="4">
        <v>45596</v>
      </c>
      <c r="E9" s="5" t="s">
        <v>39</v>
      </c>
      <c r="F9" s="3">
        <v>2</v>
      </c>
      <c r="G9" s="3">
        <v>2</v>
      </c>
      <c r="H9" s="9" t="s">
        <v>47</v>
      </c>
      <c r="I9" s="6" t="s">
        <v>53</v>
      </c>
      <c r="J9" s="3" t="s">
        <v>41</v>
      </c>
      <c r="K9" s="4">
        <v>45596</v>
      </c>
      <c r="L9" s="4">
        <v>45596</v>
      </c>
      <c r="M9" s="3" t="s">
        <v>42</v>
      </c>
    </row>
    <row r="10" spans="1:13" ht="102.75" customHeight="1" x14ac:dyDescent="0.25">
      <c r="A10" s="3">
        <v>2024</v>
      </c>
      <c r="B10" s="4">
        <v>45566</v>
      </c>
      <c r="C10" s="4">
        <v>45596</v>
      </c>
      <c r="D10" s="4">
        <v>45596</v>
      </c>
      <c r="E10" s="10" t="s">
        <v>45</v>
      </c>
      <c r="F10" s="3">
        <v>3</v>
      </c>
      <c r="G10" s="3">
        <v>3</v>
      </c>
      <c r="H10" s="9" t="s">
        <v>48</v>
      </c>
      <c r="I10" s="6" t="s">
        <v>54</v>
      </c>
      <c r="J10" s="4" t="s">
        <v>44</v>
      </c>
      <c r="K10" s="4">
        <v>45596</v>
      </c>
      <c r="L10" s="4">
        <v>45596</v>
      </c>
      <c r="M10" s="3" t="s">
        <v>42</v>
      </c>
    </row>
    <row r="11" spans="1:13" ht="105" x14ac:dyDescent="0.25">
      <c r="A11" s="12">
        <v>2024</v>
      </c>
      <c r="B11" s="2">
        <v>45566</v>
      </c>
      <c r="C11" s="2">
        <v>45596</v>
      </c>
      <c r="D11" s="2">
        <v>45601</v>
      </c>
      <c r="E11" s="12" t="s">
        <v>39</v>
      </c>
      <c r="F11" s="16">
        <v>11</v>
      </c>
      <c r="G11" s="16">
        <v>11</v>
      </c>
      <c r="H11" s="17" t="s">
        <v>49</v>
      </c>
      <c r="I11" s="11" t="s">
        <v>55</v>
      </c>
      <c r="J11" s="12" t="s">
        <v>50</v>
      </c>
      <c r="K11" s="2">
        <v>45596</v>
      </c>
      <c r="L11" s="12" t="s">
        <v>51</v>
      </c>
    </row>
    <row r="12" spans="1:13" x14ac:dyDescent="0.25">
      <c r="A12" s="3"/>
      <c r="B12" s="4"/>
      <c r="C12" s="4"/>
      <c r="D12" s="5"/>
      <c r="E12" s="7"/>
      <c r="F12" s="8"/>
      <c r="G12" s="3"/>
      <c r="I12" s="3"/>
      <c r="J12" s="4"/>
      <c r="K12" s="4"/>
      <c r="L12" s="3"/>
    </row>
    <row r="13" spans="1:13" x14ac:dyDescent="0.25">
      <c r="A13" s="3"/>
      <c r="B13" s="4"/>
      <c r="C13" s="4"/>
      <c r="D13" s="5"/>
      <c r="E13" s="3"/>
      <c r="F13" s="3"/>
      <c r="G13" s="3"/>
      <c r="H13" s="6"/>
      <c r="I13" s="3"/>
      <c r="J13" s="4"/>
      <c r="K13" s="4"/>
      <c r="L13" s="3"/>
    </row>
    <row r="14" spans="1:13" x14ac:dyDescent="0.25">
      <c r="A14" s="3"/>
      <c r="B14" s="4"/>
      <c r="C14" s="4"/>
      <c r="D14" s="5"/>
      <c r="E14" s="3"/>
      <c r="F14" s="3"/>
      <c r="G14" s="3"/>
      <c r="H14" s="6"/>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E8:E9 D12:D14 E11">
      <formula1>Hidden_14</formula1>
    </dataValidation>
  </dataValidations>
  <hyperlinks>
    <hyperlink ref="I11" r:id="rId1" display="Acta octubre-1.pdf"/>
    <hyperlink ref="I8" r:id="rId2"/>
    <hyperlink ref="I9" r:id="rId3"/>
    <hyperlink ref="I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2024-11-12T17:47:21Z</dcterms:modified>
</cp:coreProperties>
</file>