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D:\Secretaria de Cultura\Recursos Humanos\2024\PlataEst Trans\X\"/>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Formatos'!$A$7:$AH$65</definedName>
    <definedName name="Hidden_110">[1]Hidden_1!$A$1:$A$26</definedName>
    <definedName name="Hidden_18">Hidden_1!$A$1:$A$2</definedName>
    <definedName name="Hidden_211">Hidden_2!$A$1:$A$26</definedName>
    <definedName name="Hidden_214">[2]Hidden_2!$A$1:$A$41</definedName>
    <definedName name="Hidden_315">Hidden_3!$A$1:$A$41</definedName>
    <definedName name="Hidden_321">[2]Hidden_3!$A$1:$A$32</definedName>
    <definedName name="Hidden_422">Hidden_4!$A$1:$A$32</definedName>
  </definedNames>
  <calcPr calcId="152511"/>
</workbook>
</file>

<file path=xl/sharedStrings.xml><?xml version="1.0" encoding="utf-8"?>
<sst xmlns="http://schemas.openxmlformats.org/spreadsheetml/2006/main" count="1462" uniqueCount="595">
  <si>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</si>
  <si>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</si>
  <si>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</si>
  <si>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</si>
  <si>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</si>
  <si>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</si>
  <si>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</si>
  <si>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</si>
  <si>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</si>
  <si>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</si>
  <si>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</si>
  <si>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</si>
  <si>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</si>
  <si>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</si>
  <si>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</si>
  <si>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</si>
  <si>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</si>
  <si>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</si>
  <si>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</si>
  <si>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</si>
  <si>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</si>
  <si>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</si>
  <si>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</si>
  <si>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</si>
  <si>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</si>
  <si>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</si>
  <si>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</si>
  <si>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</si>
  <si>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</si>
  <si>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</si>
  <si>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</si>
  <si>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</si>
  <si>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</si>
  <si>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</si>
  <si>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</si>
  <si>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</si>
  <si>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</si>
  <si>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</si>
  <si>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</si>
  <si>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</si>
  <si>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</si>
  <si>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</si>
  <si>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</si>
  <si>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</si>
  <si>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</si>
  <si>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</si>
  <si>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</si>
  <si>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</si>
  <si>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</si>
  <si>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</si>
  <si>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</si>
  <si>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</si>
  <si>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</si>
  <si>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</si>
  <si>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</si>
  <si>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</si>
  <si>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</si>
  <si>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</si>
  <si>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</si>
  <si>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</si>
  <si>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</si>
  <si>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</si>
  <si>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</si>
  <si>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</si>
  <si>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</si>
  <si>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</si>
  <si>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</si>
  <si>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</si>
  <si>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</si>
  <si>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</si>
  <si>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</si>
  <si>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</si>
  <si>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</si>
  <si>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</si>
  <si>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</si>
  <si>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</si>
  <si>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</si>
  <si>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</si>
  <si>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</si>
  <si>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</si>
  <si>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</si>
  <si>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</si>
  <si>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</si>
  <si>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</si>
  <si>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</si>
  <si>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</si>
  <si>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</si>
  <si>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</si>
  <si>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</si>
  <si>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</si>
  <si>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</si>
  <si>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</si>
  <si>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</si>
  <si>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</si>
  <si>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</si>
  <si>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</si>
  <si>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</si>
  <si>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</si>
  <si>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</si>
  <si>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</si>
  <si>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</si>
  <si>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</si>
  <si>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</si>
  <si>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</si>
  <si>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</si>
  <si>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</si>
  <si>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</si>
  <si>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</si>
  <si>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</si>
  <si>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</si>
  <si>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</si>
  <si>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</si>
  <si>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</si>
  <si>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</si>
  <si>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</si>
  <si>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</si>
  <si>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</si>
  <si>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</si>
  <si>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</si>
  <si>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</si>
  <si>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</si>
  <si>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</si>
  <si>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</si>
  <si>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</si>
  <si>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</si>
  <si>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</si>
  <si>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</si>
  <si>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</si>
  <si>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</si>
  <si>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</si>
  <si>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</si>
  <si>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</si>
  <si>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</si>
  <si>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</si>
  <si>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</si>
  <si>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</si>
  <si>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</si>
  <si>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</si>
  <si>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</si>
  <si>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</si>
  <si>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</si>
  <si>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</si>
  <si>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</si>
  <si>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</si>
  <si>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</si>
  <si>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</si>
  <si>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</si>
  <si>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</si>
  <si>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</si>
  <si>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</si>
  <si>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</si>
  <si>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</si>
  <si>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</si>
  <si>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</si>
  <si>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</si>
  <si>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</si>
  <si>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</si>
  <si>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</si>
  <si>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</si>
  <si>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</si>
  <si>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</si>
  <si>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</si>
  <si>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</si>
  <si>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</si>
  <si>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</si>
  <si>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</si>
  <si>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</si>
  <si>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</si>
  <si>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</si>
  <si>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</si>
  <si>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</si>
  <si>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</si>
  <si>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</si>
  <si>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</si>
  <si>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</si>
  <si>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</si>
  <si>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</si>
  <si>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</si>
  <si>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</si>
  <si>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</si>
  <si>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</si>
  <si>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</si>
  <si>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</si>
  <si>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Jaime Ricardo</t>
  </si>
  <si>
    <t>Serment</t>
  </si>
  <si>
    <t>Goñi</t>
  </si>
  <si>
    <t>15-14</t>
  </si>
  <si>
    <t>Secretario Particular de Secretario</t>
  </si>
  <si>
    <t>Jesús Marco Tulio</t>
  </si>
  <si>
    <t>Rivera</t>
  </si>
  <si>
    <t>Jimenez Bravo</t>
  </si>
  <si>
    <t>14-05</t>
  </si>
  <si>
    <t>Subdirector</t>
  </si>
  <si>
    <t>Juan Antonio</t>
  </si>
  <si>
    <t>Gaitan</t>
  </si>
  <si>
    <t>Reyes</t>
  </si>
  <si>
    <t>Yaspik</t>
  </si>
  <si>
    <t>Caceres</t>
  </si>
  <si>
    <t>Márquez</t>
  </si>
  <si>
    <t>Joel Arturo</t>
  </si>
  <si>
    <t>González</t>
  </si>
  <si>
    <t>Y González</t>
  </si>
  <si>
    <t>Irma</t>
  </si>
  <si>
    <t>Hernández</t>
  </si>
  <si>
    <t>Chaires</t>
  </si>
  <si>
    <t>Jorge Enrique</t>
  </si>
  <si>
    <t>Armendáriz</t>
  </si>
  <si>
    <t>Gallardo</t>
  </si>
  <si>
    <t>Carlos Alejandro</t>
  </si>
  <si>
    <t>Noyola</t>
  </si>
  <si>
    <t>Davis</t>
  </si>
  <si>
    <t>Alejandra</t>
  </si>
  <si>
    <t>Silva</t>
  </si>
  <si>
    <t>Carreras</t>
  </si>
  <si>
    <t>Luis Pedro</t>
  </si>
  <si>
    <t>Gutierrez</t>
  </si>
  <si>
    <t>Cantu</t>
  </si>
  <si>
    <t>Juanita Jhudit</t>
  </si>
  <si>
    <t>Rodríguez</t>
  </si>
  <si>
    <t>Coll</t>
  </si>
  <si>
    <t>Juan Manuel</t>
  </si>
  <si>
    <t>Pérez</t>
  </si>
  <si>
    <t>Ortíz</t>
  </si>
  <si>
    <t>Emmanuel de Jesús</t>
  </si>
  <si>
    <t>Tovar</t>
  </si>
  <si>
    <t>Ruíz</t>
  </si>
  <si>
    <t>13-07</t>
  </si>
  <si>
    <t>Jefe de Departamento</t>
  </si>
  <si>
    <t>María Concepción</t>
  </si>
  <si>
    <t>Gómez</t>
  </si>
  <si>
    <t>Cecilia Guadalupe</t>
  </si>
  <si>
    <t>Gallegos</t>
  </si>
  <si>
    <t>Cepeda</t>
  </si>
  <si>
    <t>Sergio</t>
  </si>
  <si>
    <t>Galarza</t>
  </si>
  <si>
    <t>Salazar</t>
  </si>
  <si>
    <t>José Cruz</t>
  </si>
  <si>
    <t>Mario Alonso</t>
  </si>
  <si>
    <t>López</t>
  </si>
  <si>
    <t>Navarro</t>
  </si>
  <si>
    <t>Guillermo</t>
  </si>
  <si>
    <t>Alvarado</t>
  </si>
  <si>
    <t>Galván</t>
  </si>
  <si>
    <t>Alfredo Alfonso</t>
  </si>
  <si>
    <t>Narváez</t>
  </si>
  <si>
    <t>Ochoa</t>
  </si>
  <si>
    <t>13-08</t>
  </si>
  <si>
    <t>Jefe de Museo</t>
  </si>
  <si>
    <t>Héctor Adolfo</t>
  </si>
  <si>
    <t>Esquer</t>
  </si>
  <si>
    <t>Quiñonez</t>
  </si>
  <si>
    <t>Saul</t>
  </si>
  <si>
    <t>Castro</t>
  </si>
  <si>
    <t>Tapia</t>
  </si>
  <si>
    <t>Alexander Gordon</t>
  </si>
  <si>
    <t>Campbell</t>
  </si>
  <si>
    <t>Vdovina</t>
  </si>
  <si>
    <t>Abel Gerardo</t>
  </si>
  <si>
    <t>García</t>
  </si>
  <si>
    <t>Hurtado</t>
  </si>
  <si>
    <t>Alma Delia</t>
  </si>
  <si>
    <t>Piña</t>
  </si>
  <si>
    <t>Aguilar</t>
  </si>
  <si>
    <t>Carlos</t>
  </si>
  <si>
    <t>Aguayo</t>
  </si>
  <si>
    <t>Castillo</t>
  </si>
  <si>
    <t>Norma Aida</t>
  </si>
  <si>
    <t>Woolrich</t>
  </si>
  <si>
    <t>Ma. Bertha Alicia</t>
  </si>
  <si>
    <t>Palomo</t>
  </si>
  <si>
    <t>Santillán</t>
  </si>
  <si>
    <t>Sonia Judith</t>
  </si>
  <si>
    <t>Santoyo</t>
  </si>
  <si>
    <t>Guadalupe</t>
  </si>
  <si>
    <t xml:space="preserve">Huerta </t>
  </si>
  <si>
    <t>Zamarrón</t>
  </si>
  <si>
    <t xml:space="preserve">María Herminia </t>
  </si>
  <si>
    <t>Murguia</t>
  </si>
  <si>
    <t>Ana Gabriela</t>
  </si>
  <si>
    <t>Ochiqui</t>
  </si>
  <si>
    <t>Jorge</t>
  </si>
  <si>
    <t>Valdivia</t>
  </si>
  <si>
    <t>Garza</t>
  </si>
  <si>
    <t>17-02</t>
  </si>
  <si>
    <t>Director General</t>
  </si>
  <si>
    <t>Antonio de Ravinal</t>
  </si>
  <si>
    <t>Gamboa</t>
  </si>
  <si>
    <t>María del Pilar</t>
  </si>
  <si>
    <t>Pacheco</t>
  </si>
  <si>
    <t>Cuellar</t>
  </si>
  <si>
    <t>José</t>
  </si>
  <si>
    <t>Miramontes</t>
  </si>
  <si>
    <t>Zapata</t>
  </si>
  <si>
    <t>Zohelet</t>
  </si>
  <si>
    <t>Núñez</t>
  </si>
  <si>
    <t>Alemán</t>
  </si>
  <si>
    <t>13-23</t>
  </si>
  <si>
    <t>Abogado Especializado</t>
  </si>
  <si>
    <t>Gilberto</t>
  </si>
  <si>
    <t>Garrigos</t>
  </si>
  <si>
    <t>Jaime</t>
  </si>
  <si>
    <t>Oziel</t>
  </si>
  <si>
    <t>Carrizales</t>
  </si>
  <si>
    <t>Gildardo</t>
  </si>
  <si>
    <t>Robles</t>
  </si>
  <si>
    <t>Beltrán</t>
  </si>
  <si>
    <t>María</t>
  </si>
  <si>
    <t>Arriaga</t>
  </si>
  <si>
    <t>Moreno</t>
  </si>
  <si>
    <t>13-12</t>
  </si>
  <si>
    <t>Supervisor General</t>
  </si>
  <si>
    <t>Beatriz Adriana</t>
  </si>
  <si>
    <t>Gaytan</t>
  </si>
  <si>
    <t>Ruth</t>
  </si>
  <si>
    <t>Ramírez</t>
  </si>
  <si>
    <t>Torres</t>
  </si>
  <si>
    <t>Santiago Ramón</t>
  </si>
  <si>
    <t>Blanco</t>
  </si>
  <si>
    <t>José Alberto</t>
  </si>
  <si>
    <t>Salas</t>
  </si>
  <si>
    <t>Luna</t>
  </si>
  <si>
    <t>Mauro Alberto</t>
  </si>
  <si>
    <t>Ortega</t>
  </si>
  <si>
    <t>Espinosa</t>
  </si>
  <si>
    <t>Diana Briseida</t>
  </si>
  <si>
    <t>Robledo</t>
  </si>
  <si>
    <t>Martínez</t>
  </si>
  <si>
    <t>Javier Alejandro</t>
  </si>
  <si>
    <t>Mendoza</t>
  </si>
  <si>
    <t>Villalón</t>
  </si>
  <si>
    <t>José Oscar</t>
  </si>
  <si>
    <t>Galicia</t>
  </si>
  <si>
    <t>Lorena María</t>
  </si>
  <si>
    <t>Azcona</t>
  </si>
  <si>
    <t>Chávez</t>
  </si>
  <si>
    <t>Ignacio Emmanuel</t>
  </si>
  <si>
    <t>Bautista</t>
  </si>
  <si>
    <t>05-08</t>
  </si>
  <si>
    <t>Analista No Especializado</t>
  </si>
  <si>
    <t xml:space="preserve">María Teresa  </t>
  </si>
  <si>
    <t>Aldrete</t>
  </si>
  <si>
    <t>Cossío</t>
  </si>
  <si>
    <t>09-06</t>
  </si>
  <si>
    <t>Reportero</t>
  </si>
  <si>
    <t>Fernando</t>
  </si>
  <si>
    <t>Liceaga</t>
  </si>
  <si>
    <t>Soria</t>
  </si>
  <si>
    <t>Juan Jesús</t>
  </si>
  <si>
    <t>Ferrer</t>
  </si>
  <si>
    <t>Guardado</t>
  </si>
  <si>
    <t>Guevara</t>
  </si>
  <si>
    <t>Christian Israel</t>
  </si>
  <si>
    <t>Despacho del Secretario de Cultura</t>
  </si>
  <si>
    <t>Dirección de Premios y Concursos</t>
  </si>
  <si>
    <t>Teatro de la Paz</t>
  </si>
  <si>
    <t>Casa Museo Manuel José Othon</t>
  </si>
  <si>
    <t>Centro Cultural Mariano Jimenez</t>
  </si>
  <si>
    <t>Biblioteca Primo Feliciano Velázquez</t>
  </si>
  <si>
    <t>Biblioteca Central del Estado</t>
  </si>
  <si>
    <t>Camerata de San Luis</t>
  </si>
  <si>
    <t>Casa de Cultura del Barrio de San Miguelito</t>
  </si>
  <si>
    <t>Biblioteca Rafael Nieto Compean</t>
  </si>
  <si>
    <t>Dirección Administrativa</t>
  </si>
  <si>
    <t>Dirección de Planeación</t>
  </si>
  <si>
    <t>Dirección General de Fomento Artístico</t>
  </si>
  <si>
    <t>Dirección General de la Orquesta Sinfónica de San Luis Potosí</t>
  </si>
  <si>
    <t>Dirección de Apoyo Normativo</t>
  </si>
  <si>
    <t>Dirección de Publicaciones y Literatura</t>
  </si>
  <si>
    <t>Dirección de Prensa</t>
  </si>
  <si>
    <t>Dirección de Patrimonio Cultural</t>
  </si>
  <si>
    <t>Dirección de Programación Cultural</t>
  </si>
  <si>
    <t>Dirección de Culturas Populares Indigenas y Urbanas</t>
  </si>
  <si>
    <t>Dirección de Festivales</t>
  </si>
  <si>
    <t>Casa de Cultura del Barrio de San Sebastián</t>
  </si>
  <si>
    <t>Organo Interno de Control</t>
  </si>
  <si>
    <t>Ignacio Allende</t>
  </si>
  <si>
    <t>Altos</t>
  </si>
  <si>
    <t>Jardín Guerrero</t>
  </si>
  <si>
    <t>Villerías</t>
  </si>
  <si>
    <t>Manuel José Othon</t>
  </si>
  <si>
    <t>Calle 3</t>
  </si>
  <si>
    <t>Manuel J. Othon Esq. Chicosein</t>
  </si>
  <si>
    <t>Calz. de Guadalupe</t>
  </si>
  <si>
    <t>Salvador Nava Esq. Av. Juárez</t>
  </si>
  <si>
    <t>Vicente Guerrero</t>
  </si>
  <si>
    <t>Vallejo</t>
  </si>
  <si>
    <t>Jardín Lerdo de Tejada</t>
  </si>
  <si>
    <t>Zona Centro</t>
  </si>
  <si>
    <t>444 810 05 05</t>
  </si>
  <si>
    <t>jcmachinena@centrohistoricoslp.com</t>
  </si>
  <si>
    <t>http://www.cegaipslp.org.mx/HV2021Tres.nsf/nombre_de_la_vista/A61360AC684F57E1862588000055037D/$File/Jaime+Ricardo+Serment+Goñi+Cv.pdf</t>
  </si>
  <si>
    <t>http://www.cegaipslp.org.mx/HV2021Tres.nsf/nombre_de_la_vista/4795183CA33105B286258800005C83DF/$File/Jaime+Ricardo+Serment+Goñi+Certificado+Lic.pdf</t>
  </si>
  <si>
    <t>Dirección Administrativa - Recursos Humanos</t>
  </si>
  <si>
    <t>http://www.cegaipslp.org.mx/HV2021Tres.nsf/nombre_de_la_vista/206B133C73F23EAA86258800005C9F98/$File/Jaime+Ricardo+Serment+Goñi+Cedula+Lic.pdf</t>
  </si>
  <si>
    <t>Instrucciones complementarias: A partir de su alta sus actividades las realizará dentro del Consejo Consultivo del Centro Historico</t>
  </si>
  <si>
    <t>812-90-14    812-55-50</t>
  </si>
  <si>
    <t>dscultura@slp.gob.mx</t>
  </si>
  <si>
    <t>http://www.cegaipslp.org.mx/HV2021Tres.nsf/nombre_de_la_vista/FB4D2B4FF7DE2F19862587A400660AC7/$File/Jmtrjb+Cv.pdf</t>
  </si>
  <si>
    <t>http://www.cegaipslp.org.mx/HV2021Tres.nsf/nombre_de_la_vista/E2C42235D4B6D1A6862587A40066A002/$File/Jesus+Marco+Tulio+Rivera+Jimenez+Bravo+Titulo+Lic.pdf</t>
  </si>
  <si>
    <t xml:space="preserve">http://www.cegaipslp.org.mx/HV2021Tres.nsf/nombre_de_la_vista/0CE9B1A7330287B9862588000056343A/$File/Juan+Antonio+Gaitán+Reyes+Cv.pdf
</t>
  </si>
  <si>
    <t>http://www.cegaipslp.org.mx/HV2021Tres.nsf/nombre_de_la_vista/E59F7D1F9DEDE02D86258800005F1722/$File/Juan+Antonio+Gaitan+Reyes+Titulo.pdf</t>
  </si>
  <si>
    <t>http://www.cegaipslp.org.mx/HV2021Tres.nsf/nombre_de_la_vista/03DE3B203173444F8625880000569AEE/$File/Yaspik+Cáceres+Márquez+Cv.pdf</t>
  </si>
  <si>
    <t>http://www.cegaipslp.org.mx/HV2021Tres.nsf/nombre_de_la_vista/CA922374C434846B86258800005F6770/$File/Yaspik+Caceres+Marquez+Titulo.pdf</t>
  </si>
  <si>
    <t xml:space="preserve">http://www.cegaipslp.org.mx/HV2021Tres.nsf/nombre_de_la_vista/4DE6026ACFCE608C862588000055C77F/$File/Joel+Arturo+González+y+González+Cv.pdf
</t>
  </si>
  <si>
    <t>http://www.cegaipslp.org.mx/HV2021Tres.nsf/nombre_de_la_vista/01B7AC42626D977C86258800005CBC6D/$File/Joel+Arturo+Gonzalez+y+Gonzalez+Titulo.pdf</t>
  </si>
  <si>
    <t>http://www.cegaipslp.org.mx/HV2021Tres.nsf/nombre_de_la_vista/F6FE1A824E1375E7862588000054DEDD/$File/Irma+Hernandez+Chaires+Cv.pdf</t>
  </si>
  <si>
    <t>http://www.cegaipslp.org.mx/HV2021Tres.nsf/nombre_de_la_vista/DE1596AC789175FD86258800005B8555/$File/Irma+Hernandez+Chaires+Titulo.pdf</t>
  </si>
  <si>
    <t xml:space="preserve">http://www.cegaipslp.org.mx/HV2021Tres.nsf/nombre_de_la_vista/401C03C25C88301986258800005605ED/$File/Jorge+Enrique+Armendáriz+Gallardo+Cv.pdf
</t>
  </si>
  <si>
    <t>http://www.cegaipslp.org.mx/HV2021Tres.nsf/nombre_de_la_vista/D213CA51ADBF8C4B86258800005D0B15/$File/Jorge+Enrique+Armendariz+Gallardo+Titulo.pdf</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</si>
  <si>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</si>
  <si>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</si>
  <si>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http://www.cegaipslp.org.mx/HV2021Tres.nsf/nombre_de_la_vista/5A53203B07FC4A38862588000053F737/$File/Alejandra+Silva+Carreras+Cv.pdf</t>
  </si>
  <si>
    <t>http://www.cegaipslp.org.mx/HV2021Tres.nsf/nombre_de_la_vista/1E8C63F5094E749B86258800005A88EC/$File/Alejandra+Silva+Carreras+Titulo+Dra.pdf</t>
  </si>
  <si>
    <t>http://www.cegaipslp.org.mx/HV2021Tres.nsf/nombre_de_la_vista/96308FA3A43345348625883A004E174E/$File/Luis+Pedro+Gutierrez+Cantu+Cv.pdf</t>
  </si>
  <si>
    <t>http://www.cegaipslp.org.mx/HV2021Tres.nsf/nombre_de_la_vista/D170AEB87D340D4686258838006DFB7E/$File/Luis+Pedro+Gutierrez+Cantu+Maestria.pdf</t>
  </si>
  <si>
    <t>http://www.cegaipslp.org.mx/HV2022Dos.nsf/nombre_de_la_vista/7D9D1E760D08AB0186258958005B8785/$File/JJRCCv.pdf</t>
  </si>
  <si>
    <t>http://www.cegaipslp.org.mx/HV2022Dos.nsf/nombre_de_la_vista/E96612DA4881D9358625895C00602FB0/$File/JJRCTit.pdf</t>
  </si>
  <si>
    <t>http://www.cegaipslp.org.mx/HV2022Dos.nsf/nombre_de_la_vista/E827F5ACFC22BECC8625895800595459/$File/JMPOCv.pdf</t>
  </si>
  <si>
    <t>http://www.cegaipslp.org.mx/HV2022Dos.nsf/nombre_de_la_vista/FBFD020646031C358625895C0060ED7E/$File/JMPOCertLic.pdf</t>
  </si>
  <si>
    <t>http://www.cegaipslp.org.mx/HV2022Dos.nsf/nombre_de_la_vista/4A0E52CEECF3AE0086258958005AF6B1/$File/EJTRCv.pdf</t>
  </si>
  <si>
    <t>http://www.cegaipslp.org.mx/HV2022Dos.nsf/nombre_de_la_vista/E4902BA0988426538625895C0068284D/$File/EJTRTit.pdf</t>
  </si>
  <si>
    <t>http://www.cegaipslp.org.mx/HV2022.nsf/nombre_de_la_vista/DF49204D8CA56DE7862588F3006E241C/$File/MCRGcv.pdf</t>
  </si>
  <si>
    <t>http://www.cegaipslp.org.mx/HV2022.nsf/nombre_de_la_vista/CFFE0CC32C0553B2862588F3006E6A60/$File/MCRGBach_Pas.pdf</t>
  </si>
  <si>
    <t>direccion.patrimoniocultural@culturaslp.gob.mx</t>
  </si>
  <si>
    <t>http://201.144.107.246/InfPubEstatal2/_SECRETAR%c3%8dA%20DE%20CULTURA/Art%c3%adculo%2084/Curriculums/Curriculums%202021/Septiembre2021/Cecilia%20Guadalupe%20Gallegos%20Cepeda%20Cv.pdf</t>
  </si>
  <si>
    <t>http://201.144.107.246/InfPubEstatal2/_SECRETAR%c3%8dA%20DE%20CULTURA/Art%c3%adculo%2084/Direcci%c3%b3n%20Administrativa/2018/Titulos%20y%20Cedulas/Cecilia%20Guadalupe%20Gallegos%20Cepeda%20Certificado%20Bach.pdf</t>
  </si>
  <si>
    <t>444 814 1075  444 812 2698</t>
  </si>
  <si>
    <t>direccion.teatrodelapaz@culturaslp.gob.mx</t>
  </si>
  <si>
    <t>http://201.144.107.246/InfPubEstatal2/_SECRETAR%c3%8dA%20DE%20CULTURA/Art%c3%adculo%2084/Curriculums/Curriculums%202021/Septiembre2021/Sergio%20Galarza%20Salazar%20Cv.pdf</t>
  </si>
  <si>
    <t>http://201.144.107.246/InfPubEstatal2/_SECRETAR%c3%8dA%20DE%20CULTURA/Art%c3%adculo%2084/Direcci%c3%b3n%20Administrativa/2018/Titulos%20y%20Cedulas/Sergio%20Galarza%20Salazar%20Certificado%20Prim.pdf</t>
  </si>
  <si>
    <t>http://201.144.107.246/InfPubEstatal2/_SECRETAR%c3%8dA%20DE%20CULTURA/Art%c3%adculo%2084/Curriculums/Curriculums%202021/Septiembre2021/Jose%20Cruz%20Hernandez%20Hernandez%20Cv.pdf</t>
  </si>
  <si>
    <t>http://www.cegaipslp.org.mx/HV2020.nsf/nombre_de_la_vista/B42906D0ABC2562586258507006E2536/$File/Jose+Cruz+Hernandez+Hernandez+Certificado+Lic.pdf</t>
  </si>
  <si>
    <t>833-75-53</t>
  </si>
  <si>
    <t>museo.othoniano@culturaslp.gob.mx</t>
  </si>
  <si>
    <t>http://201.144.107.246/InfPubEstatal2/_SECRETAR%c3%8dA%20DE%20CULTURA/Art%c3%adculo%2084/Curriculums/Curriculums%202021/Septiembre2021/Mario%20Alonso%20L%c3%b3pez%20Navarro.pdf</t>
  </si>
  <si>
    <t>http://201.144.107.246/InfPubEstatal2/_SECRETAR%c3%8dA%20DE%20CULTURA/Art%c3%adculo%2084/Direcci%c3%b3n%20Administrativa/2019/Recursos%20Humanos/Documentos/Mario%20Alonso%20Lopez%20Navarro%20Certificado%20Bach.pdf</t>
  </si>
  <si>
    <t>http://201.144.107.246/InfPubEstatal2/_SECRETAR%c3%8dA%20DE%20CULTURA/Art%c3%adculo%2084/Curriculums/Curriculums%202021/Septiembre2021/Guillermo%20Alvarado%20Galv%c3%a1n%20Cv.pdf</t>
  </si>
  <si>
    <t>http://201.144.107.246/InfPubEstatal2/_SECRETAR%c3%8dA%20DE%20CULTURA/Art%c3%adculo%2084/Direcci%c3%b3n%20Administrativa/2018/Titulos%20y%20Cedulas/Guillermo%20Alvarado%20Galvan%20Titulo.pdf</t>
  </si>
  <si>
    <t>814-73-93</t>
  </si>
  <si>
    <t>ccmjslp@gmail.com</t>
  </si>
  <si>
    <t>http://201.144.107.246/InfPubEstatal2/_SECRETAR%c3%8dA%20DE%20CULTURA/Art%c3%adculo%2084/Curriculums/Curriculums%202021/Septiembre2021/Alfredo%20Alfonso%20Narv%c3%a1ez%20Ochoa%20Cv.pdf</t>
  </si>
  <si>
    <t>http://201.144.107.246/InfPubEstatal2/_SECRETAR%c3%8dA%20DE%20CULTURA/Art%c3%adculo%2084/Direcci%c3%b3n%20Administrativa/2018/Titulos%20y%20Cedulas/Alfredo%20Alfonso%20Narvaez%20Ochoa%20Certificado%20Bach.pdf</t>
  </si>
  <si>
    <t>Industrial Aviacion 1ra Secc</t>
  </si>
  <si>
    <t>444 833 7553</t>
  </si>
  <si>
    <t>biblioteca.primofeliciano@culturaslp.gob.mx</t>
  </si>
  <si>
    <t>http://201.144.107.246/InfPubEstatal2/_SECRETAR%c3%8dA%20DE%20CULTURA/Art%c3%adculo%2084/Curriculums/Curriculums%202021/Septiembre2021/H%c3%a9ctor%20Adolfo%20Esquer%20Qui%c3%b1onez%20Cv.pdf</t>
  </si>
  <si>
    <t>http://201.144.107.246/InfPubEstatal2/_SECRETAR%c3%8dA%20DE%20CULTURA/Art%c3%adculo%2084/Direcci%c3%b3n%20Administrativa/2018/Titulos%20y%20Cedulas/Hector%20Adolfo%20Esquer%20Qui%c3%b1ones%20Titulo.pdf</t>
  </si>
  <si>
    <t>812-13-02</t>
  </si>
  <si>
    <t>biblioteca.central@culturaslp.gob.mx</t>
  </si>
  <si>
    <t>http://201.144.107.246/InfPubEstatal2/_SECRETAR%c3%8dA%20DE%20CULTURA/Art%c3%adculo%2084/Curriculums/Curriculums%202021/Diciembre2021/Sct%20Cv.pdf</t>
  </si>
  <si>
    <t>http://201.144.107.246/InfPubEstatal2/_SECRETAR%c3%8dA%20DE%20CULTURA/Art%c3%adculo%2084/Curriculums/Curriculums%202021/Diciembre2021/Saul%20Castro%20Tapia%20Titulo%20Lic.pdf</t>
  </si>
  <si>
    <t>administracion@culturaslp.gob.mx</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</si>
  <si>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</si>
  <si>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</si>
  <si>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San Miguelito</t>
  </si>
  <si>
    <t>820-64-57</t>
  </si>
  <si>
    <t>desarrollo.cultural@culturaslp.gob.mx</t>
  </si>
  <si>
    <t>http://201.144.107.246/InfPubEstatal2/_SECRETAR%c3%8dA%20DE%20CULTURA/Art%c3%adculo%2084/Curriculums/Curriculums%202021/Septiembre2021/Abel%20Gerardo%20Garc%c3%ada%20Hurtado%20Cv.pdf</t>
  </si>
  <si>
    <t>http://www.cegaipslp.org.mx/HV2020Tres.nsf/nombre_de_la_vista/4F2823B34E576BB9862586D60056DD05/$File/AGGHIneaSecu.pdf</t>
  </si>
  <si>
    <t>Revolución</t>
  </si>
  <si>
    <t>820-08-33</t>
  </si>
  <si>
    <t>biblioteca.rafaelnieto@culturaslp.gob.mx</t>
  </si>
  <si>
    <t>http://201.144.107.246/InfPubEstatal2/_SECRETAR%c3%8dA%20DE%20CULTURA/Art%c3%adculo%2084/Curriculums/Curriculums%202021/Septiembre2021/Alma%20Delia%20Pi%c3%b1a%20Aguilar%20Cv.pdf</t>
  </si>
  <si>
    <t>http://201.144.107.246/InfPubEstatal2/_SECRETAR%c3%8dA%20DE%20CULTURA/Art%c3%adculo%2084/Direcci%c3%b3n%20Administrativa/2018/Titulos%20y%20Cedulas/Alma%20Delia%20Pi%c3%b1a%20Aguilar%20Titulo.pdf</t>
  </si>
  <si>
    <t>812-90-14     812-55-50</t>
  </si>
  <si>
    <t>http://www.cegaipslp.org.mx/HV2021Tres.nsf/nombre_de_la_vista/D3BD4B8C86866484862587A40062BED2/$File/Cac+Cv.pdf</t>
  </si>
  <si>
    <t>http://www.cegaipslp.org.mx/HV2021Tres.nsf/nombre_de_la_vista/7FF13B1268CE91F8862587A40062F725/$File/Carlos+Aguayo+Castillo+Titulo+Lic.pdf</t>
  </si>
  <si>
    <t>http://201.144.107.246/InfPubEstatal2/_SECRETAR%c3%8dA%20DE%20CULTURA/Art%c3%adculo%2084/Curriculums/Curriculums%202021/Septiembre2021/Norma%20Aida%20Gonz%c3%a1lez%20Woolrich%20Cv.pdf</t>
  </si>
  <si>
    <t>http://www.cegaipslp.org.mx/HV2020Tres.nsf/nombre_de_la_vista/DDA9CE2CB9696AE3862586CD005D48E5/$File/Norma+Aida+Gonzalez+Woolrich+Certificado+Licenciatura.pdf</t>
  </si>
  <si>
    <t>812-23-43</t>
  </si>
  <si>
    <t>http://201.144.107.246/InfPubEstatal2/_SECRETAR%c3%8dA%20DE%20CULTURA/Art%c3%adculo%2084/Curriculums/Curriculums%202021/Septiembre2021/Ma.%20Bertha%20Alicia%20Palomo%20Santill%c3%a1n%20Cv.pdf</t>
  </si>
  <si>
    <t>http://www.cegaipslp.org.mx/HV2021Tres.nsf/nombre_de_la_vista/B97F5917A8F8705B862587E4005F104D/$File/Sin+estudios.pdf</t>
  </si>
  <si>
    <t>http://201.144.107.246/InfPubEstatal2/_SECRETAR%c3%8dA%20DE%20CULTURA/Art%c3%adculo%2084/Curriculums/Curriculums%202021/Septiembre2021/Sonia%20Judith%20Santoyo%20Castillo%20Cv.pdf</t>
  </si>
  <si>
    <t>http://201.144.107.246/InfPubEstatal2/_SECRETAR%c3%8dA%20DE%20CULTURA/Art%c3%adculo%2084/Direcci%c3%b3n%20Administrativa/2018/Titulos%20y%20Cedulas/Sonia%20Judith%20Santoyo%20Castillo%20Titulo.pdf</t>
  </si>
  <si>
    <t>http://201.144.107.246/InfPubEstatal2/_SECRETAR%c3%8dA%20DE%20CULTURA/Art%c3%adculo%2084/Curriculums/Curriculums%202021/Septiembre2021/Guadalupe%20Huerta%20Zamarr%c3%b3n%20Cv.pdf</t>
  </si>
  <si>
    <t>http://201.144.107.246/InfPubEstatal2/_SECRETAR%c3%8dA%20DE%20CULTURA/Art%c3%adculo%2084/Direcci%c3%b3n%20Administrativa/2018/Titulos%20y%20Cedulas/Guadalupe%20Huerta%20Zamarron%20Titulo.pdf</t>
  </si>
  <si>
    <t>http://201.144.107.246/InfPubEstatal2/_SECRETAR%c3%8dA%20DE%20CULTURA/Art%c3%adculo%2084/Curriculums/Curriculums%202021/Septiembre2021/Mar%c3%ada%20Herminia%20Murguia%20Villa%20Cv.pdf</t>
  </si>
  <si>
    <t>http://201.144.107.246/InfPubEstatal2/_SECRETAR%c3%8dA%20DE%20CULTURA/Art%c3%adculo%2084/Direcci%c3%b3n%20Administrativa/2019/Recursos%20Humanos/Documentos/Maria%20Herminia%20Murguia%20Villa%20Tecnica%20Dip.pdf</t>
  </si>
  <si>
    <t>http://201.144.107.246/InfPubEstatal2/_SECRETAR%c3%8dA%20DE%20CULTURA/Art%c3%adculo%2084/Curriculums/Curriculums%202021/Septiembre2021/Ana%20Gabriela%20Gonz%c3%a1lez%20Ochiqui%20Cv.pdf</t>
  </si>
  <si>
    <t>http://201.144.107.246/InfPubEstatal2/_SECRETAR%c3%8dA%20DE%20CULTURA/Art%c3%adculo%2084/Direcci%c3%b3n%20Administrativa/2018/Titulos%20y%20Cedulas/Ana%20Gabriela%20Gonzalez%20Ochiqui%20Titulo.pdf</t>
  </si>
  <si>
    <t>culturas.populares@culturaslp.gob.mx</t>
  </si>
  <si>
    <t>http://www.cegaipslp.org.mx/HV2021Tres.nsf/nombre_de_la_vista/76EB0309A8F11660862587A7006AEE79/$File/Jvg+Cv.pdf</t>
  </si>
  <si>
    <t>http://www.cegaipslp.org.mx/HV2021Tres.nsf/nombre_de_la_vista/769769BDA9224B23862587A7006B6A7C/$File/Jorge+Valdivia+Garza+Titulo+Prof+compr.pdf</t>
  </si>
  <si>
    <t>http://www.cegaipslp.org.mx/HV2021Tres.nsf/nombre_de_la_vista/2DD9BB53842F0EBC862587E400627311/$File/ARGLCv.pdf</t>
  </si>
  <si>
    <t>http://201.144.107.246/InfPubEstatal2/_SECRETAR%c3%8dA%20DE%20CULTURA/Art%c3%adculo%2084/Curriculums/Curriculums%202021/Septiembre2021/Mar%c3%ada%20del%20Pilar%20Pacheco%20Cuellar%20Cv.pdf</t>
  </si>
  <si>
    <t>http://201.144.107.246/InfPubEstatal2/_SECRETAR%c3%8dA%20DE%20CULTURA/Art%c3%adculo%2084/Direcci%c3%b3n%20Administrativa/2018/Titulos%20y%20Cedulas/Maria%20del%20Pilar%20Pacheco%20Cuellar%20Certificado%20Bach.pdf</t>
  </si>
  <si>
    <t>812-79-67</t>
  </si>
  <si>
    <t>dg.osslp@culturaslp.gob.mx</t>
  </si>
  <si>
    <t>http://201.144.107.246/InfPubEstatal2/_SECRETAR%c3%8dA%20DE%20CULTURA/Art%c3%adculo%2084/Curriculums/Curriculums%202021/Septiembre2021/Jos%c3%a9%20Miramontes%20Zapata%20Cv.pdf</t>
  </si>
  <si>
    <t>http://201.144.107.246/InfPubEstatal2/_SECRETAR%c3%8dA%20DE%20CULTURA/Art%c3%adculo%2084/Direcci%c3%b3n%20Administrativa/2018/Titulos%20y%20Cedulas/Jose%20Miramontes%20Zapata%20Titulo.pdf</t>
  </si>
  <si>
    <t>zohelet.naf@gmail.com</t>
  </si>
  <si>
    <t>http://www.cegaipslp.org.mx/HV2021Tres.nsf/nombre_de_la_vista/03ACC35F2E599213862587A4006CA89A/$File/Zna+Cv.pdf</t>
  </si>
  <si>
    <t>http://www.cegaipslp.org.mx/HV2021Tres.nsf/nombre_de_la_vista/47E8B17DC2F9D82B862587A4006D67AB/$File/Zohelet+Nu%C3%B1ez+Aleman+Titulo+Lic.pdf</t>
  </si>
  <si>
    <t>dir.apoyonormativo@gmail.com</t>
  </si>
  <si>
    <t>http://201.144.107.246/InfPubEstatal2/_SECRETAR%c3%8dA%20DE%20CULTURA/Art%c3%adculo%2084/Curriculums/Curriculums%202021/Septiembre2021/Gilberto%20Garrigos%20Jaime%20Cv.pdf</t>
  </si>
  <si>
    <t>http://201.144.107.246/InfPubEstatal2/_SECRETAR%c3%8dA%20DE%20CULTURA/Art%c3%adculo%2084/Direcci%c3%b3n%20Administrativa/2018/Titulos%20y%20Cedulas/Gilberto%20Garrigos%20Jaime%20Titulo.pdf</t>
  </si>
  <si>
    <t>http://201.144.107.246/InfPubEstatal2/_SECRETAR%c3%8dA%20DE%20CULTURA/Art%c3%adculo%2084/Curriculums/Curriculums%202021/Septiembre2021/Oziel%20Hern%c3%a1ndez%20Carrizales%20Cv.pdf</t>
  </si>
  <si>
    <t>http://201.144.107.246/InfPubEstatal2/_SECRETAR%c3%8dA%20DE%20CULTURA/Art%c3%adculo%2084/Direcci%c3%b3n%20Administrativa/2018/Titulos%20y%20Cedulas/Oziel%20Hernandez%20Carrizales%20Titulo.pdf</t>
  </si>
  <si>
    <t>814-07-58</t>
  </si>
  <si>
    <t>publicacionesyliteratura@culturaslp.gob.mx</t>
  </si>
  <si>
    <t>http://201.144.107.246/InfPubEstatal2/_SECRETAR%c3%8dA%20DE%20CULTURA/Art%c3%adculo%2084/Curriculums/Curriculums%202021/Septiembre2021/Gildardo%20Robles%20Beltr%c3%a1n%20Cv.pdf</t>
  </si>
  <si>
    <t>http://201.144.107.246/InfPubEstatal2/_SECRETAR%c3%8dA%20DE%20CULTURA/Art%c3%adculo%2084/Direcci%c3%b3n%20Administrativa/2019/Recursos%20Humanos/Documentos/Gildardo%20Robles%20Beltran%20Titulo.pdf</t>
  </si>
  <si>
    <t>http://201.144.107.246/InfPubEstatal2/_SECRETAR%c3%8dA%20DE%20CULTURA/Art%c3%adculo%2084/Curriculums/Curriculums%202021/Septiembre2021/Mar%c3%ada%20Arriaga%20Moreno%20Cv.pdf</t>
  </si>
  <si>
    <t>http://201.144.107.246/InfPubEstatal2/_SECRETAR%c3%8dA%20DE%20CULTURA/Art%c3%adculo%2084/Direcci%c3%b3n%20Administrativa/2018/Titulos%20y%20Cedulas/Maria%20Arriaga%20Moreno%20Titulo.pdf</t>
  </si>
  <si>
    <t>http://201.144.107.246/InfPubEstatal2/_SECRETAR%c3%8dA%20DE%20CULTURA/Art%c3%adculo%2084/Curriculums/Curriculums%202021/Septiembre2021/Beatriz%20Adriana%20Gaytan%20Reyes%20Cv.pdf</t>
  </si>
  <si>
    <t>http://201.144.107.246/InfPubEstatal2/_SECRETAR%c3%8dA%20DE%20CULTURA/Art%c3%adculo%2084/Direcci%c3%b3n%20Administrativa/2018/Titulos%20y%20Cedulas/Beatriz%20Adriana%20Gaytan%20Reyes%20Certificado%20Bach.pdf</t>
  </si>
  <si>
    <t>814-35-89</t>
  </si>
  <si>
    <t>prensa@culturaslp.gob.mx</t>
  </si>
  <si>
    <t>http://www.cegaipslp.org.mx/HV2022.nsf/nombre_de_la_vista/073015C7EB6D37E2862588760063A2C9/$File/Ruth+Ramirez+Torres+Cv.pdf</t>
  </si>
  <si>
    <t xml:space="preserve">http://www.cegaipslp.org.mx/HV2022.nsf/nombre_de_la_vista/81578F6EFB3BD44D8625887600622BA3/$File/Ruth+Ramírez+Torres+Titulo+Lic.pdf
</t>
  </si>
  <si>
    <t>http://201.144.107.246/InfPubEstatal2/_SECRETAR%c3%8dA%20DE%20CULTURA/Art%c3%adculo%2084/Curriculums/Curriculums%202021/Septiembre2021/Santiago%20Ram%c3%b3n%20Garc%c3%ada%20Blanco%20Cv.pdf</t>
  </si>
  <si>
    <t>http://201.144.107.246/InfPubEstatal2/_SECRETAR%c3%8dA%20DE%20CULTURA/Art%c3%adculo%2084/Direcci%c3%b3n%20Administrativa/2018/Titulos%20y%20Cedulas/Santiago%20Ramon%20Garcia%20Blanco%20Titulo.pdf</t>
  </si>
  <si>
    <t>http://201.144.107.246/InfPubEstatal2/_SECRETAR%c3%8dA%20DE%20CULTURA/Art%c3%adculo%2084/Curriculums/Curriculums%202021/Septiembre2021/Jos%c3%a9%20Alberto%20Salas%20Luna%20Cv.pdf</t>
  </si>
  <si>
    <t>http://201.144.107.246/InfPubEstatal2/_SECRETAR%c3%8dA%20DE%20CULTURA/Art%c3%adculo%2084/Direcci%c3%b3n%20Administrativa/2019/Recursos%20Humanos/Documentos/Jose%20Alberto%20Salas%20Luna%20Certificado%20Prim.pdf</t>
  </si>
  <si>
    <t>http://201.144.107.246/InfPubEstatal2/_SECRETAR%c3%8dA%20DE%20CULTURA/Art%c3%adculo%2084/Curriculums/Curriculums%202021/Septiembre2021/Mauro%20Alberto%20Ortega%20Espinosa%20Cv.pdf</t>
  </si>
  <si>
    <t>http://201.144.107.246/InfPubEstatal2/_SECRETAR%c3%8dA%20DE%20CULTURA/Art%c3%adculo%2084/Direcci%c3%b3n%20Administrativa/2019/Recursos%20Humanos/Documentos/Mauro%20Alberto%20Ortega%20Espinosa%20Certificado%20Bach.pdf</t>
  </si>
  <si>
    <t>http://201.144.107.246/InfPubEstatal2/_SECRETAR%c3%8dA%20DE%20CULTURA/Art%c3%adculo%2084/Curriculums/Curriculums%202021/Septiembre2021/Diana%20Briseida%20Blanco%20Robledo%20Cv.pdf</t>
  </si>
  <si>
    <t>http://201.144.107.246/InfPubEstatal2/_SECRETAR%c3%8dA%20DE%20CULTURA/Art%c3%adculo%2084/Direcci%c3%b3n%20Administrativa/2018/Titulos%20y%20Cedulas/Diana%20Briseida%20Blanco%20Robledo%20Maestria.pdf</t>
  </si>
  <si>
    <t>http://www.cegaipslp.org.mx/HV2021Tres.nsf/nombre_de_la_vista/374F00E181D1490C862587A4006C4EBF/$File/Crm+Cv.pdf</t>
  </si>
  <si>
    <t>http://www.cegaipslp.org.mx/HV2021Tres.nsf/nombre_de_la_vista/C5E397D0DAB5B23F862587A4006D3DD3/$File/Carlos+Reyes+Martinez+Carta+Pasante+Lic.pdf</t>
  </si>
  <si>
    <t>http://www.cegaipslp.org.mx/HV2022.nsf/nombre_de_la_vista/A5472CDEC9E423478625885B005147C5/$File/Javier+Alejandro+Mendoza+Villalón+Cv.pdf</t>
  </si>
  <si>
    <t>http://www.cegaipslp.org.mx/HV2022.nsf/nombre_de_la_vista/81AAD05E126D453D8625885B0058326F/$File/JAMV.pdf</t>
  </si>
  <si>
    <t>http://201.144.107.246/InfPubEstatal2/_SECRETAR%c3%8dA%20DE%20CULTURA/Art%c3%adculo%2084/Curriculums/Curriculums%202021/Septiembre2021/Jos%c3%a9%20Oscar%20Galicia%20Castillo%20Cv.pdf</t>
  </si>
  <si>
    <t>http://www.cegaipslp.org.mx/HV2021.nsf/nombre_de_la_vista/7390427B0714F0BA862586EF007B5570/$File/JOGCTLic.pdf</t>
  </si>
  <si>
    <t>direccion.festivales.slp@gmail.com</t>
  </si>
  <si>
    <t>http://www.cegaipslp.org.mx/HV2022.nsf/nombre_de_la_vista/EAD42BDCC385995A862588760063803B/$File/Lorena+Maria+Azcona+Chavez+Cv.pdf</t>
  </si>
  <si>
    <t>http://www.cegaipslp.org.mx/HV2022.nsf/nombre_de_la_vista/58A8022BDCA30AA3862588B0005A2663/$File/LMAC_TL.pdf</t>
  </si>
  <si>
    <t>emmanuel_750@hotmail.com</t>
  </si>
  <si>
    <t>http://201.144.107.246/InfPubEstatal2/_SECRETAR%c3%8dA%20DE%20CULTURA/Art%c3%adculo%2084/Curriculums/Curriculums%202021/Diciembre2021/Ielb%20Cv.pdf</t>
  </si>
  <si>
    <t>http://www.cegaipslp.org.mx/HV2021Tres.nsf/nombre_de_la_vista/B4F3E8D889CB6DE8862587C6006CFA21/$File/Ignacio+Emmanuel+Lopez+Bautista+Titulo+Lic.pdf</t>
  </si>
  <si>
    <t>San Sebastián</t>
  </si>
  <si>
    <t>822-00-89</t>
  </si>
  <si>
    <t>ccb.sansebastian@culturaslp.gob.mx</t>
  </si>
  <si>
    <t>http://201.144.107.246/InfPubEstatal2/_SECRETAR%c3%8dA%20DE%20CULTURA/Art%c3%adculo%2084/Curriculums/Curriculums%202021/Septiembre2021/Mar%c3%ada%20Teresa%20Aldrete%20Coss%c3%ado%20Cv.pdf</t>
  </si>
  <si>
    <t>http://201.144.107.246/InfPubEstatal2/_SECRETAR%c3%8dA%20DE%20CULTURA/Art%c3%adculo%2084/Direcci%c3%b3n%20Administrativa/2018/Titulos%20y%20Cedulas/Maria%20Teresa%20Aldrete%20Cossio%20Certificado%20Bach.pdf</t>
  </si>
  <si>
    <t>ccb.sanmiguelito@culturaslp.gob.mx</t>
  </si>
  <si>
    <t>http://201.144.107.246/InfPubEstatal2/_SECRETAR%c3%8dA%20DE%20CULTURA/Art%c3%adculo%2084/Curriculums/Curriculums%202021/Septiembre2021/Fernando%20L%c3%b3pez%20Garc%c3%ada%20Cv.pdf</t>
  </si>
  <si>
    <t>http://www.cegaipslp.org.mx/HV2019Dos.nsf/nombre_de_la_vista/611D7D189B2BE12186258433004B1AA8/$File/Fernando+Lopez+Garcia+Cert.pdf</t>
  </si>
  <si>
    <t>contralorinterno.culturaslp@gmail.com</t>
  </si>
  <si>
    <t>http://www.cegaipslp.org.mx/HV2022Dos.nsf/nombre_de_la_vista/5C6263F5F431C30D8625898D006D75EB/$File/Ana+Gabriela+Liceaga+Soria+Cv.pdf</t>
  </si>
  <si>
    <t>http://www.cegaipslp.org.mx/HV2022Dos.nsf/nombre_de_la_vista/A2EE19CFDF0CEE3B8625898D006EE01C/$File/AGLSTit_Lic.pdf</t>
  </si>
  <si>
    <t>http://www.cegaipslp.org.mx/HV2022Dos.nsf/nombre_de_la_vista/DCA5D01F98FB86C00625899000618AB6/$File/JJFTCv.pdf</t>
  </si>
  <si>
    <t>http://www.cegaipslp.org.mx/HV2022Dos.nsf/nombre_de_la_vista/CC1F6DE98F608C150625899000621961/$File/Juan+Jesus+Ferrer+Torres+Titulo+Lic.pdf</t>
  </si>
  <si>
    <t>http://www.cegaipslp.org.mx/HV2022Dos.nsf/nombre_de_la_vista/687FF7884298D588062589C600715F5F/$File/CIGGCv.pdf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</si>
  <si>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</si>
  <si>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</si>
  <si>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http://www.cegaipslp.org.mx/HV2021Tres.nsf/nombre_de_la_vista/D046A7663164E72686258800005F4D81/$File/Juan+Antonio+Gaitan+Reyes+Cedula.pdf</t>
  </si>
  <si>
    <t>http://www.cegaipslp.org.mx/HV2021Tres.nsf/nombre_de_la_vista/F32022593A7365C586258800005F970E/$File/Yaspik+Caceres+Marquez+Cedula.pdf</t>
  </si>
  <si>
    <t>http://www.cegaipslp.org.mx/HV2021Tres.nsf/nombre_de_la_vista/B66D3F7785DCED7B86258800005CDC6A/$File/Joel+Arturo+Gonzalez+y+Gonzalez+Cedula.pdf</t>
  </si>
  <si>
    <t>http://www.cegaipslp.org.mx/HV2021Tres.nsf/nombre_de_la_vista/1B799AE471F171DD86258800005C6013/$File/Irma+Hernandez+Chaires+Cedula+Lic.pdf</t>
  </si>
  <si>
    <t>http://www.cegaipslp.org.mx/HV2021Tres.nsf/nombre_de_la_vista/0027030DB41A4ECD86258838006D98AD/$File/Carlos+Alejandro+Noyola+Davis+Cedula.pdf</t>
  </si>
  <si>
    <t>http://www.cegaipslp.org.mx/HV2021Tres.nsf/nombre_de_la_vista/01D47B5721979B8286258800005909D5/$File/Alejandra+Silva+Carreras+Cedula+Dra.pdf</t>
  </si>
  <si>
    <t>http://www.cegaipslp.org.mx/HV2021Tres.nsf/nombre_de_la_vista/B45B3829E156DF1486258838006E1385/$File/Luis+Pedro+Gutierrez+Cantu+Cedula+Maestria.pdf</t>
  </si>
  <si>
    <t>http://www.cegaipslp.org.mx/HV2022Dos.nsf/nombre_de_la_vista/54BCC89C812035CB8625895C00607AE2/$File/JJRCCed.pdf</t>
  </si>
  <si>
    <t>http://www.cegaipslp.org.mx/HV2022Dos.nsf/nombre_de_la_vista/32FB49C43E8945678625895C00686FA7/$File/EJTRCed.pdf</t>
  </si>
  <si>
    <t>http://201.144.107.246/InfPubEstatal2/_SECRETAR%c3%8dA%20DE%20CULTURA/Art%c3%adculo%2084/Direcci%c3%b3n%20Administrativa/2018/Titulos%20y%20Cedulas/Jose%20Cruz%20Hernandez%20Hernandez%20Cedula.pdf</t>
  </si>
  <si>
    <t>http://201.144.107.246/InfPubEstatal2/_SECRETAR%c3%8dA%20DE%20CULTURA/Art%c3%adculo%2084/Direcci%c3%b3n%20Administrativa/2018/Titulos%20y%20Cedulas/Guillermo%20Alvarado%20Galvan%20Cedula.pdf</t>
  </si>
  <si>
    <t>http://201.144.107.246/InfPubEstatal2/_SECRETAR%c3%8dA%20DE%20CULTURA/Art%c3%adculo%2084/Direcci%c3%b3n%20Administrativa/2018/Titulos%20y%20Cedulas/Hector%20Adolfo%20Esquer%20Qui%c3%b1ones%20Cedula.pdf</t>
  </si>
  <si>
    <t>http://201.144.107.246/InfPubEstatal2/_SECRETAR%c3%8dA%20DE%20CULTURA/Art%c3%adculo%2084/Direcci%c3%b3n%20Administrativa/2019/Recursos%20Humanos/Documentos/Alma%20Delia%20Pi%c3%b1a%20Aguilar%20Cedula.pdf</t>
  </si>
  <si>
    <t>http://www.cegaipslp.org.mx/HV2021Tres.nsf/nombre_de_la_vista/81F35748B42B3EB8862587A40063255C/$File/Carlos+Aguayo+Castillo+Cedula+Lic.pdf</t>
  </si>
  <si>
    <t>http://201.144.107.246/InfPubEstatal2/_SECRETAR%c3%8dA%20DE%20CULTURA/Art%c3%adculo%2084/Direcci%c3%b3n%20Administrativa/2019/Recursos%20Humanos/Documentos/Sonia%20Judith%20Santoyo%20Castillo%20Cedula.pdf</t>
  </si>
  <si>
    <t>http://www.cegaipslp.org.mx/HV2021Tres.nsf/nombre_de_la_vista/80F592E0F27A6A5D862587A4006DB3E5/$File/Zohelet+Nuñez+Aleman+Cedula+Lic.pdf</t>
  </si>
  <si>
    <t>http://201.144.107.246/InfPubEstatal2/_SECRETAR%c3%8dA%20DE%20CULTURA/Art%c3%adculo%2084/Direcci%c3%b3n%20Administrativa/2018/Titulos%20y%20Cedulas/Gilberto%20Garrigos%20Jaime%20Cedula.pdf</t>
  </si>
  <si>
    <t>http://201.144.107.246/InfPubEstatal2/_SECRETAR%c3%8dA%20DE%20CULTURA/Art%c3%adculo%2084/Direcci%c3%b3n%20Administrativa/2018/Titulos%20y%20Cedulas/Oziel%20Hernandez%20Carrizales%20Cedula.pdf</t>
  </si>
  <si>
    <t>http://201.144.107.246/InfPubEstatal2/_SECRETAR%c3%8dA%20DE%20CULTURA/Art%c3%adculo%2084/Direcci%c3%b3n%20Administrativa/2018/Titulos%20y%20Cedulas/Gildardo%20Robles%20Beltran%20Cedula.pdf</t>
  </si>
  <si>
    <t>http://201.144.107.246/InfPubEstatal2/_SECRETAR%c3%8dA%20DE%20CULTURA/Art%c3%adculo%2084/Direcci%c3%b3n%20Administrativa/2018/Titulos%20y%20Cedulas/Maria%20Arriaga%20Moreno%20Cedula.pdf</t>
  </si>
  <si>
    <t xml:space="preserve">http://www.cegaipslp.org.mx/HV2022.nsf/nombre_de_la_vista/51D05B59E1E0234C862588760061F407/$File/Ruth+Ramírez+Torres+Cedula+Lic.pdf
</t>
  </si>
  <si>
    <t>http://201.144.107.246/InfPubEstatal2/_SECRETAR%c3%8dA%20DE%20CULTURA/Art%c3%adculo%2084/Direcci%c3%b3n%20Administrativa/2019/Recursos%20Humanos/Documentos/Santiago%20Ramon%20Garcia%20Blanco%20Cedula.pdf</t>
  </si>
  <si>
    <t>http://201.144.107.246/InfPubEstatal2/_SECRETAR%c3%8dA%20DE%20CULTURA/Art%c3%adculo%2084/Direcci%c3%b3n%20Administrativa/2018/Titulos%20y%20Cedulas/Diana%20Briseida%20Blanco%20Robledo%20Cedula.pdf</t>
  </si>
  <si>
    <t>http://www.cegaipslp.org.mx/HV2022.nsf/nombre_de_la_vista/B2675248D9B2D9E78625887600628812/$File/Lorena+Maria+Azcona+Chavez+Cedula+Lic.pdf</t>
  </si>
  <si>
    <t>http://www.cegaipslp.org.mx/HV2021Tres.nsf/nombre_de_la_vista/2213017D8F89FFE6862587C6006D268E/$File/Ignacio+Emmanuel+Lopez+Bautista+Cedula+Lic.pdf</t>
  </si>
  <si>
    <t>http://www.cegaipslp.org.mx/HV2022Dos.nsf/nombre_de_la_vista/AC70F306688AC1D28625898D006E576D/$File/AGLSCed_Lic.pdf</t>
  </si>
  <si>
    <t>http://www.cegaipslp.org.mx/HV2022Dos.nsf/nombre_de_la_vista/D7CB793923DC5FEF062589900061E757/$File/Juan+Jesus+Ferrer+Torres+Cedula+Lic.pdf</t>
  </si>
  <si>
    <t>http://www.cegaipslp.org.mx/HV2022Dos.nsf/nombre_de_la_vista/A23CC633F75460F8062589C60071B432/$File/CIGG_CL.pdf</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</si>
  <si>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</si>
  <si>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</si>
  <si>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Instrucciones complementarias: A partir de su alta sus actividades las realizará en el Museo Interactivo astromomico "Meteorito"</t>
  </si>
  <si>
    <t>Instrucciones complementarias: A partir de su alta sus actividades las realizará en el Museo del Virreinato</t>
  </si>
  <si>
    <t>Los documentos que se encuentran publicados en los campos correspondientes son los únicos con los que cuenta el servidor público para acreditar su grado de estudios.</t>
  </si>
  <si>
    <t>Este servidor público cuenta con el último grado de estudios de primaria, por lo tanto en la columna de Hipervínculo a la cédula se presenta este documento.</t>
  </si>
  <si>
    <t>Este servidor público cuenta con el último grado de estudios de bachillerato, por lo tanto en la columna de Hipervínculo a la cédula se presenta este documento.</t>
  </si>
  <si>
    <t>Este servidor público no cuenta con documentos para acreditar su grado de estudios.</t>
  </si>
  <si>
    <t>Este servidor público actualmente no cuenta con documentos para acreditar su grado de estudios. Sin embargo esta en trámite para su obtención y recuperación de los mismos.</t>
  </si>
  <si>
    <t>Ana Maria de Guadalupe</t>
  </si>
  <si>
    <t>Neumann</t>
  </si>
  <si>
    <t>Ramírez Moreno</t>
  </si>
  <si>
    <t>http://www.cegaipslp.org.mx/HV2022.nsf/nombre_de_la_vista/29C99C32D49BAE638625885B0051047A/$File/Ana+María+de+Guadalupe+Neumann+Ramirez+Moreno+Cv.pdf</t>
  </si>
  <si>
    <t>http://www.cegaipslp.org.mx/HV2022.nsf/nombre_de_la_vista/124C0A042BE4B5FB8625885B00519B34/$File/Ana+Maria+de+Guadalupe+Neumann+Ramirez+Moreno+Bach.pdf</t>
  </si>
  <si>
    <t>Dirección General de Vinculación Interinstitucional</t>
  </si>
  <si>
    <t>Patiño</t>
  </si>
  <si>
    <t>Bermudez</t>
  </si>
  <si>
    <t>Víctor Odin</t>
  </si>
  <si>
    <t>secult.dirvinculacion@gmail.com</t>
  </si>
  <si>
    <t>http://www.cegaipslp.org.mx/HV2023.nsf/nombre_de_la_vista/5AE242AEA9F7E5AA06258A6000729172/$File/VOPB+Cv.pdf</t>
  </si>
  <si>
    <t>http://www.cegaipslp.org.mx/HV2023.nsf/nombre_de_la_vista/83F29E71D94CB1D106258A6100522E77/$File/VOPB+Bchpas.pdf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</si>
</sst>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11"/>
      <color theme="10"/>
      <name val="Calibri"/>
      <family val="2"/>
      <scheme val="minor"/>
    </font>
    <font>
      <sz val="9"/>
      <color indexed="8"/>
      <name val="Arial"/>
      <family val="2"/>
    </font>
    <font>
      <sz val="8"/>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diagonal/>
    </border>
    <border>
      <left/>
      <right/>
      <top style="hair">
        <color auto="1"/>
      </top>
      <bottom/>
      <diagonal/>
    </border>
    <border>
      <left style="hair">
        <color indexed="8"/>
      </left>
      <right style="hair">
        <color indexed="8"/>
      </right>
      <top style="hair">
        <color indexed="8"/>
      </top>
      <bottom style="hair">
        <color indexed="8"/>
      </bottom>
      <diagonal/>
    </border>
    <border>
      <left/>
      <right style="hair">
        <color auto="1"/>
      </right>
      <top style="hair">
        <color auto="1"/>
      </top>
      <bottom/>
      <diagonal/>
    </border>
    <border>
      <left/>
      <right style="hair">
        <color indexed="8"/>
      </right>
      <top style="hair">
        <color indexed="8"/>
      </top>
      <bottom style="hair">
        <color indexed="8"/>
      </bottom>
      <diagonal/>
    </border>
  </borders>
  <cellStyleXfs count="12">
    <xf numFmtId="0" fontId="0" fillId="0"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6" fillId="0" borderId="0" applyNumberFormat="0" applyFill="0" applyBorder="0" applyAlignment="0" applyProtection="0"/>
  </cellStyleXfs>
  <cellXfs count="52">
    <xf numFmtId="0" fontId="0" fillId="0" borderId="0" xfId="0"/>
    <xf numFmtId="0" fontId="4" fillId="3" borderId="2" xfId="0" applyFont="1" applyFill="1" applyBorder="1" applyAlignment="1" applyProtection="1">
      <alignment horizontal="center" vertical="center"/>
    </xf>
    <xf numFmtId="14" fontId="4" fillId="0" borderId="2" xfId="0" applyNumberFormat="1" applyFont="1" applyBorder="1" applyAlignment="1" applyProtection="1">
      <alignment horizontal="center"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0" fontId="5" fillId="3" borderId="2" xfId="2" applyFont="1" applyFill="1" applyBorder="1" applyAlignment="1">
      <alignment vertical="center"/>
    </xf>
    <xf numFmtId="0" fontId="4" fillId="3" borderId="2" xfId="2" applyFont="1" applyFill="1" applyBorder="1" applyAlignment="1">
      <alignment vertical="center"/>
    </xf>
    <xf numFmtId="0" fontId="4" fillId="3" borderId="0" xfId="0" applyFont="1" applyFill="1" applyProtection="1"/>
    <xf numFmtId="0" fontId="4" fillId="0" borderId="0" xfId="0" applyFont="1" applyProtection="1"/>
    <xf numFmtId="0" fontId="4" fillId="3" borderId="3" xfId="0" applyFont="1" applyFill="1" applyBorder="1" applyProtection="1"/>
    <xf numFmtId="0" fontId="4" fillId="3" borderId="4" xfId="0" applyFont="1" applyFill="1" applyBorder="1" applyProtection="1"/>
    <xf numFmtId="0" fontId="4" fillId="0" borderId="5" xfId="0" applyFont="1" applyBorder="1" applyProtection="1"/>
    <xf numFmtId="0" fontId="4" fillId="3" borderId="5" xfId="0" applyFont="1" applyFill="1" applyBorder="1" applyProtection="1"/>
    <xf numFmtId="0" fontId="4" fillId="3" borderId="6" xfId="0" applyFont="1" applyFill="1" applyBorder="1" applyProtection="1"/>
    <xf numFmtId="0" fontId="4" fillId="3" borderId="7" xfId="0" applyFont="1" applyFill="1" applyBorder="1" applyProtection="1"/>
    <xf numFmtId="49" fontId="4" fillId="3" borderId="2" xfId="1" applyNumberFormat="1" applyFont="1" applyFill="1" applyBorder="1" applyAlignment="1">
      <alignment horizontal="center" vertical="center"/>
    </xf>
    <xf numFmtId="49" fontId="5" fillId="3" borderId="8" xfId="1" applyNumberFormat="1" applyFont="1" applyFill="1" applyBorder="1" applyAlignment="1">
      <alignment horizontal="center" vertical="center"/>
    </xf>
    <xf numFmtId="0" fontId="5" fillId="3" borderId="8" xfId="2" applyFont="1" applyFill="1" applyBorder="1" applyAlignment="1">
      <alignment vertical="center"/>
    </xf>
    <xf numFmtId="164" fontId="5" fillId="3" borderId="2" xfId="0" applyNumberFormat="1" applyFont="1" applyFill="1" applyBorder="1" applyAlignment="1">
      <alignment horizontal="center" vertical="center"/>
    </xf>
    <xf numFmtId="164" fontId="5" fillId="3" borderId="2" xfId="3"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164" fontId="5" fillId="3" borderId="2" xfId="5"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164" fontId="5" fillId="3" borderId="2" xfId="7" applyNumberFormat="1" applyFont="1" applyFill="1" applyBorder="1" applyAlignment="1">
      <alignment horizontal="center" vertical="center"/>
    </xf>
    <xf numFmtId="164" fontId="5" fillId="3" borderId="2" xfId="8"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164" fontId="5" fillId="3" borderId="2" xfId="10" applyNumberFormat="1" applyFont="1" applyFill="1" applyBorder="1" applyAlignment="1">
      <alignment horizontal="center" vertical="center"/>
    </xf>
    <xf numFmtId="0" fontId="5" fillId="3" borderId="0" xfId="2" applyFont="1" applyFill="1" applyBorder="1" applyAlignment="1">
      <alignment vertical="center"/>
    </xf>
    <xf numFmtId="0" fontId="5" fillId="3" borderId="9" xfId="2" applyFont="1" applyFill="1" applyBorder="1" applyAlignment="1">
      <alignment vertical="center"/>
    </xf>
    <xf numFmtId="0" fontId="7" fillId="4"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4" fillId="3" borderId="2" xfId="0" applyFont="1" applyFill="1" applyBorder="1" applyAlignment="1" applyProtection="1">
      <alignment horizontal="left" vertical="center"/>
    </xf>
    <xf numFmtId="0" fontId="7" fillId="3" borderId="2" xfId="0" applyFont="1" applyFill="1" applyBorder="1" applyAlignment="1">
      <alignment horizontal="center"/>
    </xf>
    <xf numFmtId="0" fontId="7" fillId="0" borderId="2" xfId="0" applyFont="1" applyBorder="1" applyAlignment="1">
      <alignment horizontal="center"/>
    </xf>
    <xf numFmtId="0" fontId="4" fillId="3" borderId="2" xfId="0" applyFont="1" applyFill="1" applyBorder="1" applyAlignment="1" applyProtection="1">
      <alignment vertical="center"/>
    </xf>
    <xf numFmtId="0" fontId="9" fillId="3" borderId="2" xfId="11" applyFont="1" applyFill="1" applyBorder="1" applyAlignment="1" applyProtection="1">
      <alignment horizontal="right" vertical="center"/>
    </xf>
    <xf numFmtId="0" fontId="9" fillId="3" borderId="2" xfId="11" applyFont="1" applyFill="1" applyBorder="1" applyAlignment="1" applyProtection="1">
      <alignment vertical="center"/>
    </xf>
    <xf numFmtId="0" fontId="9" fillId="3" borderId="2" xfId="11" applyFont="1" applyFill="1" applyBorder="1" applyAlignment="1" applyProtection="1"/>
    <xf numFmtId="0" fontId="9" fillId="3" borderId="8" xfId="11" applyFont="1" applyFill="1" applyBorder="1" applyAlignment="1" applyProtection="1">
      <alignment horizontal="right" vertical="center"/>
    </xf>
    <xf numFmtId="0" fontId="9" fillId="3" borderId="10" xfId="11" applyFont="1" applyFill="1" applyBorder="1" applyAlignment="1" applyProtection="1">
      <alignment horizontal="right"/>
    </xf>
    <xf numFmtId="0" fontId="9" fillId="3" borderId="8" xfId="11" applyFont="1" applyFill="1" applyBorder="1" applyAlignment="1" applyProtection="1">
      <alignment horizontal="right"/>
    </xf>
    <xf numFmtId="0" fontId="9" fillId="3" borderId="5" xfId="11" applyFont="1" applyFill="1" applyBorder="1" applyAlignment="1" applyProtection="1">
      <alignment horizontal="right" vertical="center"/>
    </xf>
    <xf numFmtId="0" fontId="9" fillId="3" borderId="0" xfId="11" applyFont="1" applyFill="1" applyAlignment="1" applyProtection="1">
      <alignment horizontal="right"/>
    </xf>
    <xf numFmtId="0" fontId="9" fillId="0" borderId="2" xfId="11" applyFont="1" applyBorder="1" applyAlignment="1" applyProtection="1"/>
    <xf numFmtId="0" fontId="9" fillId="3" borderId="2" xfId="11" applyFont="1" applyFill="1" applyBorder="1" applyAlignment="1" applyProtection="1">
      <alignment horizontal="right"/>
    </xf>
    <xf numFmtId="0" fontId="0" fillId="0" borderId="0" xfId="0"/>
    <xf numFmtId="0" fontId="4" fillId="3" borderId="2" xfId="2" applyFont="1" applyFill="1" applyBorder="1" applyAlignment="1">
      <alignment horizontal="center" vertical="center"/>
    </xf>
    <xf numFmtId="0" fontId="5" fillId="3" borderId="2" xfId="2" applyFont="1" applyFill="1" applyBorder="1" applyAlignment="1">
      <alignment horizontal="center" vertical="center"/>
    </xf>
    <xf numFmtId="0" fontId="6" fillId="3" borderId="2" xfId="11" applyFill="1" applyBorder="1" applyAlignment="1" applyProtection="1">
      <alignment horizontal="righ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2">
    <cellStyle name="Hipervínculo" xfId="11" builtinId="8"/>
    <cellStyle name="Normal" xfId="0" builtinId="0"/>
    <cellStyle name="Normal 10" xfId="10"/>
    <cellStyle name="Normal 14" xfId="9"/>
    <cellStyle name="Normal 16" xfId="4"/>
    <cellStyle name="Normal 18" xfId="8"/>
    <cellStyle name="Normal 2" xfId="1"/>
    <cellStyle name="Normal 3" xfId="2"/>
    <cellStyle name="Normal 5" xfId="3"/>
    <cellStyle name="Normal 7" xfId="7"/>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de%20Cultura/Recursos%20Humanos/2023/PlataEst%20Trans/X/LTAIPSLP84X%2008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Secretaria%20de%20Cultura/Recursos%20Humanos/2023/PlataEst%20Trans/X/LTAIPSLP84X%2009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DF49204D8CA56DE7862588F3006E241C/$File/MCRGcv.pdf" TargetMode="External"/><Relationship Id="rId21" Type="http://schemas.openxmlformats.org/officeDocument/2006/relationships/hyperlink" Target="mailto:direccion.patrimoniocultural@culturaslp.gob.mx" TargetMode="External"/><Relationship Id="rId42"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47" Type="http://schemas.openxmlformats.org/officeDocument/2006/relationships/hyperlink" Target="http://201.144.107.246/InfPubEstatal2/_SECRETAR%c3%8dA%20DE%20CULTURA/Art%c3%adculo%2084/Curriculums/Curriculums%202021/Septiembre2021/Ana%20Gabriela%20Gonz%c3%a1lez%20Ochiqui%20Cv.pdf" TargetMode="External"/><Relationship Id="rId63" Type="http://schemas.openxmlformats.org/officeDocument/2006/relationships/hyperlink" Target="http://201.144.107.246/InfPubEstatal2/_SECRETAR%c3%8dA%20DE%20CULTURA/Art%c3%adculo%2084/Curriculums/Curriculums%202021/Septiembre2021/Mar%c3%ada%20del%20Pilar%20Pacheco%20Cuellar%20Cv.pdf" TargetMode="External"/><Relationship Id="rId68" Type="http://schemas.openxmlformats.org/officeDocument/2006/relationships/hyperlink" Target="http://201.144.107.246/InfPubEstatal2/_SECRETAR%c3%8dA%20DE%20CULTURA/Art%c3%adculo%2084/Curriculums/Curriculums%202021/Septiembre2021/Oziel%20Hern%c3%a1ndez%20Carrizales%20Cv.pdf" TargetMode="External"/><Relationship Id="rId84" Type="http://schemas.openxmlformats.org/officeDocument/2006/relationships/hyperlink" Target="http://201.144.107.246/InfPubEstatal2/_SECRETAR%c3%8dA%20DE%20CULTURA/Art%c3%adculo%2084/Curriculums/Curriculums%202021/Diciembre2021/Agcv%20Cv.pdf" TargetMode="External"/><Relationship Id="rId89" Type="http://schemas.openxmlformats.org/officeDocument/2006/relationships/hyperlink" Target="http://www.cegaipslp.org.mx/HV2021Tres.nsf/nombre_de_la_vista/B4F3E8D889CB6DE8862587C6006CFA21/$File/Ignacio+Emmanuel+Lopez+Bautista+Titulo+Lic.pdf" TargetMode="External"/><Relationship Id="rId112" Type="http://schemas.openxmlformats.org/officeDocument/2006/relationships/hyperlink" Target="http://www.cegaipslp.org.mx/HV2022.nsf/nombre_de_la_vista/81AAD05E126D453D8625885B0058326F/$File/JAMV.pdf" TargetMode="External"/><Relationship Id="rId133" Type="http://schemas.openxmlformats.org/officeDocument/2006/relationships/hyperlink" Target="http://www.cegaipslp.org.mx/HV2022Dos.nsf/nombre_de_la_vista/687FF7884298D588062589C600715F5F/$File/CIGGCv.pdf" TargetMode="External"/><Relationship Id="rId138"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154"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159" Type="http://schemas.openxmlformats.org/officeDocument/2006/relationships/hyperlink" Target="http://201.144.107.246/InfPubEstatal2/_SECRETAR%c3%8dA%20DE%20CULTURA/Art%c3%adculo%2084/Direcci%c3%b3n%20Administrativa/2018/Titulos%20y%20Cedulas/Gilberto%20Garrigos%20Jaime%20Cedula.pdf" TargetMode="External"/><Relationship Id="rId175" Type="http://schemas.openxmlformats.org/officeDocument/2006/relationships/hyperlink" Target="http://www.cegaipslp.org.mx/HV2022.nsf/nombre_de_la_vista/81AAD05E126D453D8625885B0058326F/$File/JAMV.pdf" TargetMode="External"/><Relationship Id="rId170" Type="http://schemas.openxmlformats.org/officeDocument/2006/relationships/hyperlink" Target="http://www.cegaipslp.org.mx/HV2021Tres.nsf/nombre_de_la_vista/D213CA51ADBF8C4B86258800005D0B15/$File/Jorge+Enrique+Armendariz+Gallardo+Titulo.pdf" TargetMode="External"/><Relationship Id="rId191" Type="http://schemas.openxmlformats.org/officeDocument/2006/relationships/hyperlink" Target="mailto:secult.dirvinculacion@gmail.com" TargetMode="External"/><Relationship Id="rId196" Type="http://schemas.openxmlformats.org/officeDocument/2006/relationships/printerSettings" Target="../printerSettings/printerSettings1.bin"/><Relationship Id="rId16" Type="http://schemas.openxmlformats.org/officeDocument/2006/relationships/hyperlink" Target="http://201.144.107.246/InfPubEstatal2/_SECRETAR%c3%8dA%20DE%20CULTURA/Art%c3%adculo%2084/Direcci%c3%b3n%20Administrativa/2018/Titulos%20y%20Cedulas/Jose%20Miramontes%20Zapata%20Titulo.pdf" TargetMode="External"/><Relationship Id="rId107" Type="http://schemas.openxmlformats.org/officeDocument/2006/relationships/hyperlink" Target="http://www.cegaipslp.org.mx/HV2021Tres.nsf/nombre_de_la_vista/DFD5261D91E949A186258838006D8153/$File/Carlos+Alejandro+Noyola+Davis+Titulo+Arquitecto.pdf" TargetMode="External"/><Relationship Id="rId11"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2"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37" Type="http://schemas.openxmlformats.org/officeDocument/2006/relationships/hyperlink" Target="http://www.cegaipslp.org.mx/HV2021.nsf/nombre_de_la_vista/7390427B0714F0BA862586EF007B5570/$File/JOGCTLic.pdf" TargetMode="External"/><Relationship Id="rId53" Type="http://schemas.openxmlformats.org/officeDocument/2006/relationships/hyperlink" Target="http://201.144.107.246/InfPubEstatal2/_SECRETAR%c3%8dA%20DE%20CULTURA/Art%c3%adculo%2084/Curriculums/Curriculums%202021/Septiembre2021/Gildardo%20Robles%20Beltr%c3%a1n%20Cv.pdf" TargetMode="External"/><Relationship Id="rId58" Type="http://schemas.openxmlformats.org/officeDocument/2006/relationships/hyperlink" Target="http://201.144.107.246/InfPubEstatal2/_SECRETAR%c3%8dA%20DE%20CULTURA/Art%c3%adculo%2084/Curriculums/Curriculums%202021/Septiembre2021/Jos%c3%a9%20Alberto%20Salas%20Luna%20Cv.pdf" TargetMode="External"/><Relationship Id="rId74" Type="http://schemas.openxmlformats.org/officeDocument/2006/relationships/hyperlink" Target="http://www.cegaipslp.org.mx/HV2021Tres.nsf/nombre_de_la_vista/D3BD4B8C86866484862587A40062BED2/$File/Cac+Cv.pdf" TargetMode="External"/><Relationship Id="rId79" Type="http://schemas.openxmlformats.org/officeDocument/2006/relationships/hyperlink" Target="http://www.cegaipslp.org.mx/HV2021Tres.nsf/nombre_de_la_vista/03ACC35F2E599213862587A4006CA89A/$File/Zna+Cv.pdf" TargetMode="External"/><Relationship Id="rId102" Type="http://schemas.openxmlformats.org/officeDocument/2006/relationships/hyperlink" Target="http://www.cegaipslp.org.mx/HV2021Tres.nsf/nombre_de_la_vista/D213CA51ADBF8C4B86258800005D0B15/$File/Jorge+Enrique+Armendariz+Gallardo+Titulo.pdf" TargetMode="External"/><Relationship Id="rId123" Type="http://schemas.openxmlformats.org/officeDocument/2006/relationships/hyperlink" Target="http://www.cegaipslp.org.mx/HV2022Dos.nsf/nombre_de_la_vista/E96612DA4881D9358625895C00602FB0/$File/JJRCTit.pdf" TargetMode="External"/><Relationship Id="rId128" Type="http://schemas.openxmlformats.org/officeDocument/2006/relationships/hyperlink" Target="http://www.cegaipslp.org.mx/HV2022Dos.nsf/nombre_de_la_vista/DCA5D01F98FB86C00625899000618AB6/$File/JJFTCv.pdf" TargetMode="External"/><Relationship Id="rId144" Type="http://schemas.openxmlformats.org/officeDocument/2006/relationships/hyperlink" Target="http://201.144.107.246/InfPubEstatal2/_SECRETAR%c3%8dA%20DE%20CULTURA/Art%c3%adculo%2084/Direcci%c3%b3n%20Administrativa/2018/Titulos%20y%20Cedulas/Jose%20Miramontes%20Zapata%20Titulo.pdf" TargetMode="External"/><Relationship Id="rId149"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90" Type="http://schemas.openxmlformats.org/officeDocument/2006/relationships/hyperlink" Target="mailto:zohelet.naf@gmail.com" TargetMode="External"/><Relationship Id="rId95" Type="http://schemas.openxmlformats.org/officeDocument/2006/relationships/hyperlink" Target="http://www.cegaipslp.org.mx/HV2021Tres.nsf/nombre_de_la_vista/F6FE1A824E1375E7862588000054DEDD/$File/Irma+Hernandez+Chaires+Cv.pdf" TargetMode="External"/><Relationship Id="rId160"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6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81" Type="http://schemas.openxmlformats.org/officeDocument/2006/relationships/hyperlink" Target="http://www.cegaipslp.org.mx/HV2022Dos.nsf/nombre_de_la_vista/FBFD020646031C358625895C0060ED7E/$File/JMPOCertLic.pdf" TargetMode="External"/><Relationship Id="rId186" Type="http://schemas.openxmlformats.org/officeDocument/2006/relationships/hyperlink" Target="http://www.cegaipslp.org.mx/HV2021Tres.nsf/nombre_de_la_vista/B97F5917A8F8705B862587E4005F104D/$File/Sin+estudios.pdf" TargetMode="External"/><Relationship Id="rId22" Type="http://schemas.openxmlformats.org/officeDocument/2006/relationships/hyperlink" Target="http://www.cegaipslp.org.mx/HV2020Tres.nsf/nombre_de_la_vista/DDA9CE2CB9696AE3862586CD005D48E5/$File/Norma+Aida+Gonzalez+Woolrich+Certificado+Licenciatura.pdf" TargetMode="External"/><Relationship Id="rId27" Type="http://schemas.openxmlformats.org/officeDocument/2006/relationships/hyperlink" Target="http://201.144.107.246/InfPubEstatal2/_SECRETAR%c3%8dA%20DE%20CULTURA/Art%c3%adculo%2084/Direcci%c3%b3n%20Administrativa/2018/Titulos%20y%20Cedulas/Maria%20Arriaga%20Moreno%20Titulo.pdf" TargetMode="External"/><Relationship Id="rId43" Type="http://schemas.openxmlformats.org/officeDocument/2006/relationships/hyperlink" Target="mailto:ccmjslp@gmail.com" TargetMode="External"/><Relationship Id="rId48" Type="http://schemas.openxmlformats.org/officeDocument/2006/relationships/hyperlink" Target="http://201.144.107.246/InfPubEstatal2/_SECRETAR%c3%8dA%20DE%20CULTURA/Art%c3%adculo%2084/Curriculums/Curriculums%202021/Septiembre2021/Beatriz%20Adriana%20Gaytan%20Reyes%20Cv.pdf" TargetMode="External"/><Relationship Id="rId64" Type="http://schemas.openxmlformats.org/officeDocument/2006/relationships/hyperlink" Target="http://201.144.107.246/InfPubEstatal2/_SECRETAR%c3%8dA%20DE%20CULTURA/Art%c3%adculo%2084/Curriculums/Curriculums%202021/Septiembre2021/Mar%c3%ada%20Herminia%20Murguia%20Villa%20Cv.pdf" TargetMode="External"/><Relationship Id="rId69" Type="http://schemas.openxmlformats.org/officeDocument/2006/relationships/hyperlink" Target="http://201.144.107.246/InfPubEstatal2/_SECRETAR%c3%8dA%20DE%20CULTURA/Art%c3%adculo%2084/Curriculums/Curriculums%202021/Septiembre2021/Santiago%20Ram%c3%b3n%20Garc%c3%ada%20Blanco%20Cv.pdf" TargetMode="External"/><Relationship Id="rId113" Type="http://schemas.openxmlformats.org/officeDocument/2006/relationships/hyperlink" Target="http://www.cegaipslp.org.mx/HV2022.nsf/nombre_de_la_vista/81578F6EFB3BD44D8625887600622BA3/$File/Ruth+Ram&#237;rez+Torres+Titulo+Lic.pdf" TargetMode="External"/><Relationship Id="rId118" Type="http://schemas.openxmlformats.org/officeDocument/2006/relationships/hyperlink" Target="http://www.cegaipslp.org.mx/HV2022.nsf/nombre_de_la_vista/CFFE0CC32C0553B2862588F3006E6A60/$File/MCRGBach_Pas.pdf" TargetMode="External"/><Relationship Id="rId134"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139" Type="http://schemas.openxmlformats.org/officeDocument/2006/relationships/hyperlink" Target="http://201.144.107.246/InfPubEstatal2/_SECRETAR%c3%8dA%20DE%20CULTURA/Art%c3%adculo%2084/Direcci%c3%b3n%20Administrativa/2018/Titulos%20y%20Cedulas/Guillermo%20Alvarado%20Galvan%20Cedula.pdf" TargetMode="External"/><Relationship Id="rId80" Type="http://schemas.openxmlformats.org/officeDocument/2006/relationships/hyperlink" Target="http://www.cegaipslp.org.mx/HV2021Tres.nsf/nombre_de_la_vista/C5E397D0DAB5B23F862587A4006D3DD3/$File/Carlos+Reyes+Martinez+Carta+Pasante+Lic.pdf" TargetMode="External"/><Relationship Id="rId85"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0" Type="http://schemas.openxmlformats.org/officeDocument/2006/relationships/hyperlink" Target="http://201.144.107.246/InfPubEstatal2/_SECRETAR%c3%8dA%20DE%20CULTURA/Art%c3%adculo%2084/Direcci%c3%b3n%20Administrativa/2018/Titulos%20y%20Cedulas/Maria%20Arriaga%20Moreno%20Cedula.pdf" TargetMode="External"/><Relationship Id="rId155"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171" Type="http://schemas.openxmlformats.org/officeDocument/2006/relationships/hyperlink" Target="http://www.cegaipslp.org.mx/HV2021Tres.nsf/nombre_de_la_vista/F32022593A7365C586258800005F970E/$File/Yaspik+Caceres+Marquez+Cedula.pdf" TargetMode="External"/><Relationship Id="rId176" Type="http://schemas.openxmlformats.org/officeDocument/2006/relationships/hyperlink" Target="http://www.cegaipslp.org.mx/HV2022.nsf/nombre_de_la_vista/51D05B59E1E0234C862588760061F407/$File/Ruth+Ram&#237;rez+Torres+Cedula+Lic.pdf" TargetMode="External"/><Relationship Id="rId192" Type="http://schemas.openxmlformats.org/officeDocument/2006/relationships/hyperlink" Target="http://www.cegaipslp.org.mx/HV2023.nsf/nombre_de_la_vista/5AE242AEA9F7E5AA06258A6000729172/$File/VOPB+Cv.pdf" TargetMode="External"/><Relationship Id="rId1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7"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33"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38" Type="http://schemas.openxmlformats.org/officeDocument/2006/relationships/hyperlink" Target="mailto:museo.othoniano@culturaslp.gob.mx" TargetMode="External"/><Relationship Id="rId59" Type="http://schemas.openxmlformats.org/officeDocument/2006/relationships/hyperlink" Target="http://201.144.107.246/InfPubEstatal2/_SECRETAR%c3%8dA%20DE%20CULTURA/Art%c3%adculo%2084/Curriculums/Curriculums%202021/Septiembre2021/Jos%c3%a9%20Oscar%20Galicia%20Castillo%20Cv.pdf" TargetMode="External"/><Relationship Id="rId103" Type="http://schemas.openxmlformats.org/officeDocument/2006/relationships/hyperlink" Target="http://www.cegaipslp.org.mx/HV2021Tres.nsf/nombre_de_la_vista/E59F7D1F9DEDE02D86258800005F1722/$File/Juan+Antonio+Gaitan+Reyes+Titulo.pdf" TargetMode="External"/><Relationship Id="rId108" Type="http://schemas.openxmlformats.org/officeDocument/2006/relationships/hyperlink" Target="http://www.cegaipslp.org.mx/HV2021Tres.nsf/nombre_de_la_vista/D170AEB87D340D4686258838006DFB7E/$File/Luis+Pedro+Gutierrez+Cantu+Maestria.pdf" TargetMode="External"/><Relationship Id="rId124" Type="http://schemas.openxmlformats.org/officeDocument/2006/relationships/hyperlink" Target="http://www.cegaipslp.org.mx/HV2022Dos.nsf/nombre_de_la_vista/FBFD020646031C358625895C0060ED7E/$File/JMPOCertLic.pdf" TargetMode="External"/><Relationship Id="rId129" Type="http://schemas.openxmlformats.org/officeDocument/2006/relationships/hyperlink" Target="mailto:culturas.populares@culturaslp.gob.mx" TargetMode="External"/><Relationship Id="rId54" Type="http://schemas.openxmlformats.org/officeDocument/2006/relationships/hyperlink" Target="http://201.144.107.246/InfPubEstatal2/_SECRETAR%c3%8dA%20DE%20CULTURA/Art%c3%adculo%2084/Curriculums/Curriculums%202021/Septiembre2021/Guadalupe%20Huerta%20Zamarr%c3%b3n%20Cv.pdf" TargetMode="External"/><Relationship Id="rId70" Type="http://schemas.openxmlformats.org/officeDocument/2006/relationships/hyperlink" Target="http://201.144.107.246/InfPubEstatal2/_SECRETAR%c3%8dA%20DE%20CULTURA/Art%c3%adculo%2084/Curriculums/Curriculums%202021/Septiembre2021/Sergio%20Galarza%20Salazar%20Cv.pdf" TargetMode="External"/><Relationship Id="rId75" Type="http://schemas.openxmlformats.org/officeDocument/2006/relationships/hyperlink" Target="http://www.cegaipslp.org.mx/HV2021Tres.nsf/nombre_de_la_vista/7FF13B1268CE91F8862587A40062F725/$File/Carlos+Aguayo+Castillo+Titulo+Lic.pdf" TargetMode="External"/><Relationship Id="rId91" Type="http://schemas.openxmlformats.org/officeDocument/2006/relationships/hyperlink" Target="mailto:biblioteca.central@culturaslp.gob.mx" TargetMode="External"/><Relationship Id="rId96" Type="http://schemas.openxmlformats.org/officeDocument/2006/relationships/hyperlink" Target="http://www.cegaipslp.org.mx/HV2021Tres.nsf/nombre_de_la_vista/4DE6026ACFCE608C862588000055C77F/$File/Joel+Arturo+Gonz&#225;lez+y+Gonz&#225;lez+Cv.pdf" TargetMode="External"/><Relationship Id="rId140"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145"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61" Type="http://schemas.openxmlformats.org/officeDocument/2006/relationships/hyperlink" Target="http://www.cegaipslp.org.mx/HV2021Tres.nsf/nombre_de_la_vista/81F35748B42B3EB8862587A40063255C/$File/Carlos+Aguayo+Castillo+Cedula+Lic.pdf" TargetMode="External"/><Relationship Id="rId166" Type="http://schemas.openxmlformats.org/officeDocument/2006/relationships/hyperlink" Target="http://201.144.107.246/InfPubEstatal2/_SECRETAR%c3%8dA%20DE%20CULTURA/Art%c3%adculo%2084/Curriculums/Curriculums%202021/Diciembre2021/Saul%20Castro%20Tapia%20Titulo%20Lic.pdf" TargetMode="External"/><Relationship Id="rId182" Type="http://schemas.openxmlformats.org/officeDocument/2006/relationships/hyperlink" Target="http://www.cegaipslp.org.mx/HV2022Dos.nsf/nombre_de_la_vista/32FB49C43E8945678625895C00686FA7/$File/EJTRCed.pdf" TargetMode="External"/><Relationship Id="rId187" Type="http://schemas.openxmlformats.org/officeDocument/2006/relationships/hyperlink" Target="mailto:museo.othoniano@culturaslp.gob.mx" TargetMode="External"/><Relationship Id="rId1" Type="http://schemas.openxmlformats.org/officeDocument/2006/relationships/hyperlink" Target="http://www.cegaipslp.org.mx/HV2021Tres.nsf/nombre_de_la_vista/A61360AC684F57E1862588000055037D/$File/Jaime+Ricardo+Serment+Go&#241;i+Cv.pdf" TargetMode="External"/><Relationship Id="rId6" Type="http://schemas.openxmlformats.org/officeDocument/2006/relationships/hyperlink" Target="mailto:direccion.teatrodelapaz@culturaslp.gob.mx" TargetMode="External"/><Relationship Id="rId23" Type="http://schemas.openxmlformats.org/officeDocument/2006/relationships/hyperlink" Target="http://www.cegaipslp.org.mx/HV2020Tres.nsf/nombre_de_la_vista/4F2823B34E576BB9862586D60056DD05/$File/AGGHIneaSecu.pdf" TargetMode="External"/><Relationship Id="rId2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49" Type="http://schemas.openxmlformats.org/officeDocument/2006/relationships/hyperlink" Target="http://201.144.107.246/InfPubEstatal2/_SECRETAR%c3%8dA%20DE%20CULTURA/Art%c3%adculo%2084/Curriculums/Curriculums%202021/Septiembre2021/Cecilia%20Guadalupe%20Gallegos%20Cepeda%20Cv.pdf" TargetMode="External"/><Relationship Id="rId114" Type="http://schemas.openxmlformats.org/officeDocument/2006/relationships/hyperlink" Target="http://www.cegaipslp.org.mx/HV2022.nsf/nombre_de_la_vista/EAD42BDCC385995A862588760063803B/$File/Lorena+Maria+Azcona+Chavez+Cv.pdf" TargetMode="External"/><Relationship Id="rId119" Type="http://schemas.openxmlformats.org/officeDocument/2006/relationships/hyperlink" Target="mailto:dscultura@slp.gob.mx" TargetMode="External"/><Relationship Id="rId44" Type="http://schemas.openxmlformats.org/officeDocument/2006/relationships/hyperlink" Target="http://201.144.107.246/InfPubEstatal2/_SECRETAR%c3%8dA%20DE%20CULTURA/Art%c3%adculo%2084/Curriculums/Curriculums%202021/Septiembre2021/Abel%20Gerardo%20Garc%c3%ada%20Hurtado%20Cv.pdf" TargetMode="External"/><Relationship Id="rId60" Type="http://schemas.openxmlformats.org/officeDocument/2006/relationships/hyperlink" Target="http://201.144.107.246/InfPubEstatal2/_SECRETAR%c3%8dA%20DE%20CULTURA/Art%c3%adculo%2084/Curriculums/Curriculums%202021/Septiembre2021/Ma.%20Bertha%20Alicia%20Palomo%20Santill%c3%a1n%20Cv.pdf" TargetMode="External"/><Relationship Id="rId65" Type="http://schemas.openxmlformats.org/officeDocument/2006/relationships/hyperlink" Target="http://201.144.107.246/InfPubEstatal2/_SECRETAR%c3%8dA%20DE%20CULTURA/Art%c3%adculo%2084/Curriculums/Curriculums%202021/Septiembre2021/Mar%c3%ada%20Teresa%20Aldrete%20Coss%c3%ado%20Cv.pdf" TargetMode="External"/><Relationship Id="rId81" Type="http://schemas.openxmlformats.org/officeDocument/2006/relationships/hyperlink" Target="http://www.cegaipslp.org.mx/HV2021Tres.nsf/nombre_de_la_vista/47E8B17DC2F9D82B862587A4006D67AB/$File/Zohelet+Nu%C3%B1ez+Aleman+Titulo+Lic.pdf" TargetMode="External"/><Relationship Id="rId86" Type="http://schemas.openxmlformats.org/officeDocument/2006/relationships/hyperlink" Target="http://201.144.107.246/InfPubEstatal2/_SECRETAR%c3%8dA%20DE%20CULTURA/Art%c3%adculo%2084/Curriculums/Curriculums%202021/Diciembre2021/Ielb%20Cv.pdf" TargetMode="External"/><Relationship Id="rId130" Type="http://schemas.openxmlformats.org/officeDocument/2006/relationships/hyperlink" Target="http://www.cegaipslp.org.mx/HV2022Dos.nsf/nombre_de_la_vista/CC1F6DE98F608C150625899000621961/$File/Juan+Jesus+Ferrer+Torres+Titulo+Lic.pdf" TargetMode="External"/><Relationship Id="rId135"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151"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1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177" Type="http://schemas.openxmlformats.org/officeDocument/2006/relationships/hyperlink" Target="http://www.cegaipslp.org.mx/HV2022.nsf/nombre_de_la_vista/B2675248D9B2D9E78625887600628812/$File/Lorena+Maria+Azcona+Chavez+Cedula+Lic.pdf" TargetMode="External"/><Relationship Id="rId172" Type="http://schemas.openxmlformats.org/officeDocument/2006/relationships/hyperlink" Target="http://www.cegaipslp.org.mx/HV2021Tres.nsf/nombre_de_la_vista/01D47B5721979B8286258800005909D5/$File/Alejandra+Silva+Carreras+Cedula+Dra.pdf" TargetMode="External"/><Relationship Id="rId193" Type="http://schemas.openxmlformats.org/officeDocument/2006/relationships/hyperlink" Target="mailto:dscultura@slp.gob.mx" TargetMode="External"/><Relationship Id="rId13"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18"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39" Type="http://schemas.openxmlformats.org/officeDocument/2006/relationships/hyperlink" Target="mailto:dscultura@slp.gob.mx" TargetMode="External"/><Relationship Id="rId109" Type="http://schemas.openxmlformats.org/officeDocument/2006/relationships/hyperlink" Target="http://www.cegaipslp.org.mx/HV2021Tres.nsf/nombre_de_la_vista/96308FA3A43345348625883A004E174E/$File/Luis+Pedro+Gutierrez+Cantu+Cv.pdf" TargetMode="External"/><Relationship Id="rId34" Type="http://schemas.openxmlformats.org/officeDocument/2006/relationships/hyperlink" Target="http://www.cegaipslp.org.mx/HV2019Dos.nsf/nombre_de_la_vista/611D7D189B2BE12186258433004B1AA8/$File/Fernando+Lopez+Garcia+Cert.pdf" TargetMode="External"/><Relationship Id="rId50" Type="http://schemas.openxmlformats.org/officeDocument/2006/relationships/hyperlink" Target="http://201.144.107.246/InfPubEstatal2/_SECRETAR%c3%8dA%20DE%20CULTURA/Art%c3%adculo%2084/Curriculums/Curriculums%202021/Septiembre2021/Diana%20Briseida%20Blanco%20Robledo%20Cv.pdf" TargetMode="External"/><Relationship Id="rId55" Type="http://schemas.openxmlformats.org/officeDocument/2006/relationships/hyperlink" Target="http://201.144.107.246/InfPubEstatal2/_SECRETAR%c3%8dA%20DE%20CULTURA/Art%c3%adculo%2084/Curriculums/Curriculums%202021/Septiembre2021/Guillermo%20Alvarado%20Galv%c3%a1n%20Cv.pdf" TargetMode="External"/><Relationship Id="rId76" Type="http://schemas.openxmlformats.org/officeDocument/2006/relationships/hyperlink" Target="http://www.cegaipslp.org.mx/HV2021Tres.nsf/nombre_de_la_vista/FB4D2B4FF7DE2F19862587A400660AC7/$File/Jmtrjb+Cv.pdf" TargetMode="External"/><Relationship Id="rId97" Type="http://schemas.openxmlformats.org/officeDocument/2006/relationships/hyperlink" Target="http://www.cegaipslp.org.mx/HV2021Tres.nsf/nombre_de_la_vista/401C03C25C88301986258800005605ED/$File/Jorge+Enrique+Armend&#225;riz+Gallardo+Cv.pdf" TargetMode="External"/><Relationship Id="rId104" Type="http://schemas.openxmlformats.org/officeDocument/2006/relationships/hyperlink" Target="http://www.cegaipslp.org.mx/HV2021Tres.nsf/nombre_de_la_vista/5A53203B07FC4A38862588000053F737/$File/Alejandra+Silva+Carreras+Cv.pdf" TargetMode="External"/><Relationship Id="rId120" Type="http://schemas.openxmlformats.org/officeDocument/2006/relationships/hyperlink" Target="http://www.cegaipslp.org.mx/HV2022Dos.nsf/nombre_de_la_vista/E827F5ACFC22BECC8625895800595459/$File/JMPOCv.pdf" TargetMode="External"/><Relationship Id="rId125" Type="http://schemas.openxmlformats.org/officeDocument/2006/relationships/hyperlink" Target="http://www.cegaipslp.org.mx/HV2022Dos.nsf/nombre_de_la_vista/E4902BA0988426538625895C0068284D/$File/EJTRTit.pdf" TargetMode="External"/><Relationship Id="rId141"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146" Type="http://schemas.openxmlformats.org/officeDocument/2006/relationships/hyperlink" Target="http://www.cegaipslp.org.mx/HV2020Tres.nsf/nombre_de_la_vista/DDA9CE2CB9696AE3862586CD005D48E5/$File/Norma+Aida+Gonzalez+Woolrich+Certificado+Licenciatura.pdf" TargetMode="External"/><Relationship Id="rId167" Type="http://schemas.openxmlformats.org/officeDocument/2006/relationships/hyperlink" Target="http://www.cegaipslp.org.mx/HV2021Tres.nsf/nombre_de_la_vista/2213017D8F89FFE6862587C6006D268E/$File/Ignacio+Emmanuel+Lopez+Bautista+Cedula+Lic.pdf" TargetMode="External"/><Relationship Id="rId188" Type="http://schemas.openxmlformats.org/officeDocument/2006/relationships/hyperlink" Target="http://www.cegaipslp.org.mx/HV2022.nsf/nombre_de_la_vista/29C99C32D49BAE638625885B0051047A/$File/Ana+Mar&#237;a+de+Guadalupe+Neumann+Ramirez+Moreno+Cv.pdf" TargetMode="External"/><Relationship Id="rId7" Type="http://schemas.openxmlformats.org/officeDocument/2006/relationships/hyperlink" Target="http://www.cegaipslp.org.mx/HV2020.nsf/nombre_de_la_vista/B42906D0ABC2562586258507006E2536/$File/Jose+Cruz+Hernandez+Hernandez+Certificado+Lic.pdf" TargetMode="External"/><Relationship Id="rId71" Type="http://schemas.openxmlformats.org/officeDocument/2006/relationships/hyperlink" Target="http://201.144.107.246/InfPubEstatal2/_SECRETAR%c3%8dA%20DE%20CULTURA/Art%c3%adculo%2084/Curriculums/Curriculums%202021/Septiembre2021/Sonia%20Judith%20Santoyo%20Castillo%20Cv.pdf" TargetMode="External"/><Relationship Id="rId92" Type="http://schemas.openxmlformats.org/officeDocument/2006/relationships/hyperlink" Target="mailto:dscultura@slp.gob.mx" TargetMode="External"/><Relationship Id="rId162" Type="http://schemas.openxmlformats.org/officeDocument/2006/relationships/hyperlink" Target="http://www.cegaipslp.org.mx/HV2021Tres.nsf/nombre_de_la_vista/C5E397D0DAB5B23F862587A4006D3DD3/$File/Carlos+Reyes+Martinez+Carta+Pasante+Lic.pdf" TargetMode="External"/><Relationship Id="rId183" Type="http://schemas.openxmlformats.org/officeDocument/2006/relationships/hyperlink" Target="http://www.cegaipslp.org.mx/HV2022Dos.nsf/nombre_de_la_vista/AC70F306688AC1D28625898D006E576D/$File/AGLSCed_Lic.pdf" TargetMode="External"/><Relationship Id="rId2" Type="http://schemas.openxmlformats.org/officeDocument/2006/relationships/hyperlink" Target="http://www.cegaipslp.org.mx/HV2021Tres.nsf/nombre_de_la_vista/4795183CA33105B286258800005C83DF/$File/Jaime+Ricardo+Serment+Go&#241;i+Certificado+Lic.pdf" TargetMode="External"/><Relationship Id="rId29"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24"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40" Type="http://schemas.openxmlformats.org/officeDocument/2006/relationships/hyperlink" Target="http://201.144.107.246/InfPubEstatal2/_SECRETAR%c3%8dA%20DE%20CULTURA/Art%c3%adculo%2084/Direcci%c3%b3n%20Administrativa/2018/Titulos%20y%20Cedulas/Gilberto%20Garrigos%20Jaime%20Titulo.pdf" TargetMode="External"/><Relationship Id="rId45" Type="http://schemas.openxmlformats.org/officeDocument/2006/relationships/hyperlink" Target="http://201.144.107.246/InfPubEstatal2/_SECRETAR%c3%8dA%20DE%20CULTURA/Art%c3%adculo%2084/Curriculums/Curriculums%202021/Septiembre2021/Alfredo%20Alfonso%20Narv%c3%a1ez%20Ochoa%20Cv.pdf" TargetMode="External"/><Relationship Id="rId66" Type="http://schemas.openxmlformats.org/officeDocument/2006/relationships/hyperlink" Target="http://201.144.107.246/InfPubEstatal2/_SECRETAR%c3%8dA%20DE%20CULTURA/Art%c3%adculo%2084/Curriculums/Curriculums%202021/Septiembre2021/Mauro%20Alberto%20Ortega%20Espinosa%20Cv.pdf" TargetMode="External"/><Relationship Id="rId87" Type="http://schemas.openxmlformats.org/officeDocument/2006/relationships/hyperlink" Target="http://201.144.107.246/InfPubEstatal2/_SECRETAR%c3%8dA%20DE%20CULTURA/Art%c3%adculo%2084/Curriculums/Curriculums%202021/Diciembre2021/Saul%20Castro%20Tapia%20Titulo%20Lic.pdf" TargetMode="External"/><Relationship Id="rId110" Type="http://schemas.openxmlformats.org/officeDocument/2006/relationships/hyperlink" Target="mailto:dscultura@slp.gob.mx" TargetMode="External"/><Relationship Id="rId115" Type="http://schemas.openxmlformats.org/officeDocument/2006/relationships/hyperlink" Target="http://www.cegaipslp.org.mx/HV2022.nsf/nombre_de_la_vista/073015C7EB6D37E2862588760063A2C9/$File/Ruth+Ramirez+Torres+Cv.pdf" TargetMode="External"/><Relationship Id="rId131" Type="http://schemas.openxmlformats.org/officeDocument/2006/relationships/hyperlink" Target="mailto:dscultura@slp.gob.mx" TargetMode="External"/><Relationship Id="rId136"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57" Type="http://schemas.openxmlformats.org/officeDocument/2006/relationships/hyperlink" Target="http://www.cegaipslp.org.mx/HV2019Dos.nsf/nombre_de_la_vista/611D7D189B2BE12186258433004B1AA8/$File/Fernando+Lopez+Garcia+Cert.pdf" TargetMode="External"/><Relationship Id="rId178" Type="http://schemas.openxmlformats.org/officeDocument/2006/relationships/hyperlink" Target="http://www.cegaipslp.org.mx/HV2022.nsf/nombre_de_la_vista/CFFE0CC32C0553B2862588F3006E6A60/$File/MCRGBach_Pas.pdf" TargetMode="External"/><Relationship Id="rId61" Type="http://schemas.openxmlformats.org/officeDocument/2006/relationships/hyperlink" Target="http://201.144.107.246/InfPubEstatal2/_SECRETAR%c3%8dA%20DE%20CULTURA/Art%c3%adculo%2084/Curriculums/Curriculums%202021/Septiembre2021/Mario%20Alonso%20L%c3%b3pez%20Navarro.pdf" TargetMode="External"/><Relationship Id="rId82" Type="http://schemas.openxmlformats.org/officeDocument/2006/relationships/hyperlink" Target="http://www.cegaipslp.org.mx/HV2021Tres.nsf/nombre_de_la_vista/76EB0309A8F11660862587A7006AEE79/$File/Jvg+Cv.pdf" TargetMode="External"/><Relationship Id="rId15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173" Type="http://schemas.openxmlformats.org/officeDocument/2006/relationships/hyperlink" Target="http://www.cegaipslp.org.mx/HV2021Tres.nsf/nombre_de_la_vista/0027030DB41A4ECD86258838006D98AD/$File/Carlos+Alejandro+Noyola+Davis+Cedula.pdf" TargetMode="External"/><Relationship Id="rId194" Type="http://schemas.openxmlformats.org/officeDocument/2006/relationships/hyperlink" Target="http://www.cegaipslp.org.mx/HV2023.nsf/nombre_de_la_vista/83F29E71D94CB1D106258A6100522E77/$File/VOPB+Bchpas.pdf" TargetMode="External"/><Relationship Id="rId19" Type="http://schemas.openxmlformats.org/officeDocument/2006/relationships/hyperlink" Target="mailto:desarrollo.cultural@culturaslp.gob.mx" TargetMode="External"/><Relationship Id="rId14" Type="http://schemas.openxmlformats.org/officeDocument/2006/relationships/hyperlink" Target="http://201.144.107.246/InfPubEstatal2/_SECRETAR%c3%8dA%20DE%20CULTURA/Art%c3%adculo%2084/Direcci%c3%b3n%20Administrativa/2018/Titulos%20y%20Cedulas/Guadalupe%20Huerta%20Zamarron%20Titulo.pdf" TargetMode="External"/><Relationship Id="rId30" Type="http://schemas.openxmlformats.org/officeDocument/2006/relationships/hyperlink" Target="mailto:dir.apoyonormativo@gmail.com" TargetMode="External"/><Relationship Id="rId35" Type="http://schemas.openxmlformats.org/officeDocument/2006/relationships/hyperlink" Target="mailto:ccb.sanmiguelito@culturaslp.gob.mx" TargetMode="External"/><Relationship Id="rId56" Type="http://schemas.openxmlformats.org/officeDocument/2006/relationships/hyperlink" Target="http://201.144.107.246/InfPubEstatal2/_SECRETAR%c3%8dA%20DE%20CULTURA/Art%c3%adculo%2084/Curriculums/Curriculums%202021/Septiembre2021/H%c3%a9ctor%20Adolfo%20Esquer%20Qui%c3%b1onez%20Cv.pdf" TargetMode="External"/><Relationship Id="rId77" Type="http://schemas.openxmlformats.org/officeDocument/2006/relationships/hyperlink" Target="http://www.cegaipslp.org.mx/HV2021Tres.nsf/nombre_de_la_vista/E2C42235D4B6D1A6862587A40066A002/$File/Jesus+Marco+Tulio+Rivera+Jimenez+Bravo+Titulo+Lic.pdf" TargetMode="External"/><Relationship Id="rId100" Type="http://schemas.openxmlformats.org/officeDocument/2006/relationships/hyperlink" Target="http://www.cegaipslp.org.mx/HV2021Tres.nsf/nombre_de_la_vista/DE1596AC789175FD86258800005B8555/$File/Irma+Hernandez+Chaires+Titulo.pdf" TargetMode="External"/><Relationship Id="rId105" Type="http://schemas.openxmlformats.org/officeDocument/2006/relationships/hyperlink" Target="http://www.cegaipslp.org.mx/HV2021Tres.nsf/nombre_de_la_vista/1E8C63F5094E749B86258800005A88EC/$File/Alejandra+Silva+Carreras+Titulo+Dra.pdf" TargetMode="External"/><Relationship Id="rId126" Type="http://schemas.openxmlformats.org/officeDocument/2006/relationships/hyperlink" Target="http://www.cegaipslp.org.mx/HV2022Dos.nsf/nombre_de_la_vista/5C6263F5F431C30D8625898D006D75EB/$File/Ana+Gabriela+Liceaga+Soria+Cv.pdf" TargetMode="External"/><Relationship Id="rId147" Type="http://schemas.openxmlformats.org/officeDocument/2006/relationships/hyperlink" Target="http://www.cegaipslp.org.mx/HV2020Tres.nsf/nombre_de_la_vista/4F2823B34E576BB9862586D60056DD05/$File/AGGHIneaSecu.pdf" TargetMode="External"/><Relationship Id="rId168" Type="http://schemas.openxmlformats.org/officeDocument/2006/relationships/hyperlink" Target="http://www.cegaipslp.org.mx/HV2021Tres.nsf/nombre_de_la_vista/1D42B9E981DB3ECD862587CD006006C1/$File/Jesus+Marco+Tulio+Rivera+Jimenez+Bravo+Cedula+Lic.pdf" TargetMode="External"/><Relationship Id="rId8"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51" Type="http://schemas.openxmlformats.org/officeDocument/2006/relationships/hyperlink" Target="http://201.144.107.246/InfPubEstatal2/_SECRETAR%c3%8dA%20DE%20CULTURA/Art%c3%adculo%2084/Curriculums/Curriculums%202021/Septiembre2021/Fernando%20L%c3%b3pez%20Garc%c3%ada%20Cv.pdf" TargetMode="External"/><Relationship Id="rId72" Type="http://schemas.openxmlformats.org/officeDocument/2006/relationships/hyperlink" Target="mailto:culturas.populares@culturaslp.gob.mx" TargetMode="External"/><Relationship Id="rId93" Type="http://schemas.openxmlformats.org/officeDocument/2006/relationships/hyperlink" Target="mailto:emmanuel_750@hotmail.com" TargetMode="External"/><Relationship Id="rId98" Type="http://schemas.openxmlformats.org/officeDocument/2006/relationships/hyperlink" Target="http://www.cegaipslp.org.mx/HV2021Tres.nsf/nombre_de_la_vista/0CE9B1A7330287B9862588000056343A/$File/Juan+Antonio+Gait&#225;n+Reyes+Cv.pdf" TargetMode="External"/><Relationship Id="rId121" Type="http://schemas.openxmlformats.org/officeDocument/2006/relationships/hyperlink" Target="http://www.cegaipslp.org.mx/HV2022Dos.nsf/nombre_de_la_vista/4A0E52CEECF3AE0086258958005AF6B1/$File/EJTRCv.pdf" TargetMode="External"/><Relationship Id="rId142"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63" Type="http://schemas.openxmlformats.org/officeDocument/2006/relationships/hyperlink" Target="http://www.cegaipslp.org.mx/HV2021Tres.nsf/nombre_de_la_vista/80F592E0F27A6A5D862587A4006DB3E5/$File/Zohelet+Nu&#241;ez+Aleman+Cedula+Lic.pdf" TargetMode="External"/><Relationship Id="rId184" Type="http://schemas.openxmlformats.org/officeDocument/2006/relationships/hyperlink" Target="http://www.cegaipslp.org.mx/HV2022Dos.nsf/nombre_de_la_vista/D7CB793923DC5FEF062589900061E757/$File/Juan+Jesus+Ferrer+Torres+Cedula+Lic.pdf" TargetMode="External"/><Relationship Id="rId189" Type="http://schemas.openxmlformats.org/officeDocument/2006/relationships/hyperlink" Target="http://www.cegaipslp.org.mx/HV2022.nsf/nombre_de_la_vista/124C0A042BE4B5FB8625885B00519B34/$File/Ana+Maria+de+Guadalupe+Neumann+Ramirez+Moreno+Bach.pdf" TargetMode="External"/><Relationship Id="rId3" Type="http://schemas.openxmlformats.org/officeDocument/2006/relationships/hyperlink" Target="http://www.cegaipslp.org.mx/HV2021Tres.nsf/nombre_de_la_vista/206B133C73F23EAA86258800005C9F98/$File/Jaime+Ricardo+Serment+Go&#241;i+Cedula+Lic.pdf" TargetMode="External"/><Relationship Id="rId25" Type="http://schemas.openxmlformats.org/officeDocument/2006/relationships/hyperlink" Target="http://201.144.107.246/InfPubEstatal2/_SECRETAR%c3%8dA%20DE%20CULTURA/Art%c3%adculo%2084/Direcci%c3%b3n%20Administrativa/2018/Titulos%20y%20Cedulas/Oziel%20Hernandez%20Carrizales%20Titulo.pdf" TargetMode="External"/><Relationship Id="rId46" Type="http://schemas.openxmlformats.org/officeDocument/2006/relationships/hyperlink" Target="http://201.144.107.246/InfPubEstatal2/_SECRETAR%c3%8dA%20DE%20CULTURA/Art%c3%adculo%2084/Curriculums/Curriculums%202021/Septiembre2021/Alma%20Delia%20Pi%c3%b1a%20Aguilar%20Cv.pdf" TargetMode="External"/><Relationship Id="rId67" Type="http://schemas.openxmlformats.org/officeDocument/2006/relationships/hyperlink" Target="http://201.144.107.246/InfPubEstatal2/_SECRETAR%c3%8dA%20DE%20CULTURA/Art%c3%adculo%2084/Curriculums/Curriculums%202021/Septiembre2021/Norma%20Aida%20Gonz%c3%a1lez%20Woolrich%20Cv.pdf" TargetMode="External"/><Relationship Id="rId116" Type="http://schemas.openxmlformats.org/officeDocument/2006/relationships/hyperlink" Target="http://www.cegaipslp.org.mx/HV2022.nsf/nombre_de_la_vista/58A8022BDCA30AA3862588B0005A2663/$File/LMAC_TL.pdf" TargetMode="External"/><Relationship Id="rId137"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58" Type="http://schemas.openxmlformats.org/officeDocument/2006/relationships/hyperlink" Target="http://www.cegaipslp.org.mx/HV2021.nsf/nombre_de_la_vista/7390427B0714F0BA862586EF007B5570/$File/JOGCTLic.pdf" TargetMode="External"/><Relationship Id="rId20" Type="http://schemas.openxmlformats.org/officeDocument/2006/relationships/hyperlink" Target="mailto:dg.osslp@culturaslp.gob.mx" TargetMode="External"/><Relationship Id="rId41" Type="http://schemas.openxmlformats.org/officeDocument/2006/relationships/hyperlink" Target="mailto:dir.apoyonormativo@gmail.com" TargetMode="External"/><Relationship Id="rId62" Type="http://schemas.openxmlformats.org/officeDocument/2006/relationships/hyperlink" Target="http://201.144.107.246/InfPubEstatal2/_SECRETAR%c3%8dA%20DE%20CULTURA/Art%c3%adculo%2084/Curriculums/Curriculums%202021/Septiembre2021/Mar%c3%ada%20Arriaga%20Moreno%20Cv.pdf" TargetMode="External"/><Relationship Id="rId83" Type="http://schemas.openxmlformats.org/officeDocument/2006/relationships/hyperlink" Target="http://www.cegaipslp.org.mx/HV2021Tres.nsf/nombre_de_la_vista/769769BDA9224B23862587A7006B6A7C/$File/Jorge+Valdivia+Garza+Titulo+Prof+compr.pdf" TargetMode="External"/><Relationship Id="rId88" Type="http://schemas.openxmlformats.org/officeDocument/2006/relationships/hyperlink" Target="http://201.144.107.246/InfPubEstatal2/_SECRETAR%c3%8dA%20DE%20CULTURA/Art%c3%adculo%2084/Curriculums/Curriculums%202021/Diciembre2021/Sct%20Cv.pdf" TargetMode="External"/><Relationship Id="rId111" Type="http://schemas.openxmlformats.org/officeDocument/2006/relationships/hyperlink" Target="http://www.cegaipslp.org.mx/HV2022.nsf/nombre_de_la_vista/A5472CDEC9E423478625885B005147C5/$File/Javier+Alejandro+Mendoza+Villal&#243;n+Cv.pdf" TargetMode="External"/><Relationship Id="rId132" Type="http://schemas.openxmlformats.org/officeDocument/2006/relationships/hyperlink" Target="http://www.cegaipslp.org.mx/HV2022Dos.nsf/nombre_de_la_vista/4B87C45F7B19B005062589C60071991A/$File/CIGG_TL.pdf" TargetMode="External"/><Relationship Id="rId153"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74" Type="http://schemas.openxmlformats.org/officeDocument/2006/relationships/hyperlink" Target="http://www.cegaipslp.org.mx/HV2021Tres.nsf/nombre_de_la_vista/B45B3829E156DF1486258838006E1385/$File/Luis+Pedro+Gutierrez+Cantu+Cedula+Maestria.pdf" TargetMode="External"/><Relationship Id="rId179"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195" Type="http://schemas.openxmlformats.org/officeDocument/2006/relationships/hyperlink" Target="http://www.cegaipslp.org.mx/HV2023.nsf/nombre_de_la_vista/83F29E71D94CB1D106258A6100522E77/$File/VOPB+Bchpas.pdf" TargetMode="External"/><Relationship Id="rId190" Type="http://schemas.openxmlformats.org/officeDocument/2006/relationships/hyperlink" Target="http://www.cegaipslp.org.mx/HV2022.nsf/nombre_de_la_vista/124C0A042BE4B5FB8625885B00519B34/$File/Ana+Maria+de+Guadalupe+Neumann+Ramirez+Moreno+Bach.pdf" TargetMode="External"/><Relationship Id="rId15" Type="http://schemas.openxmlformats.org/officeDocument/2006/relationships/hyperlink" Target="http://201.144.107.246/InfPubEstatal2/_SECRETAR%c3%8dA%20DE%20CULTURA/Art%c3%adculo%2084/Direcci%c3%b3n%20Administrativa/2018/Titulos%20y%20Cedulas/Guillermo%20Alvarado%20Galvan%20Titulo.pdf" TargetMode="External"/><Relationship Id="rId36" Type="http://schemas.openxmlformats.org/officeDocument/2006/relationships/hyperlink" Target="mailto:ccb.sansebastian@culturaslp.gob.mx" TargetMode="External"/><Relationship Id="rId57" Type="http://schemas.openxmlformats.org/officeDocument/2006/relationships/hyperlink" Target="http://201.144.107.246/InfPubEstatal2/_SECRETAR%c3%8dA%20DE%20CULTURA/Art%c3%adculo%2084/Curriculums/Curriculums%202021/Septiembre2021/Jose%20Cruz%20Hernandez%20Hernandez%20Cv.pdf" TargetMode="External"/><Relationship Id="rId106" Type="http://schemas.openxmlformats.org/officeDocument/2006/relationships/hyperlink" Target="http://www.cegaipslp.org.mx/HV2021Tres.nsf/nombre_de_la_vista/42F49AA03844A55E86258838006C9A62/$File/Carlos+Alejandro+Noyola+Davis+Cv.pdf" TargetMode="External"/><Relationship Id="rId127" Type="http://schemas.openxmlformats.org/officeDocument/2006/relationships/hyperlink" Target="http://www.cegaipslp.org.mx/HV2022Dos.nsf/nombre_de_la_vista/A2EE19CFDF0CEE3B8625898D006EE01C/$File/AGLSTit_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2" Type="http://schemas.openxmlformats.org/officeDocument/2006/relationships/hyperlink" Target="http://201.144.107.246/InfPubEstatal2/_SECRETAR%c3%8dA%20DE%20CULTURA/Art%c3%adculo%2084/Curriculums/Curriculums%202021/Septiembre2021/Gilberto%20Garrigos%20Jaime%20Cv.pdf" TargetMode="External"/><Relationship Id="rId73" Type="http://schemas.openxmlformats.org/officeDocument/2006/relationships/hyperlink" Target="mailto:dscultura@slp.gob.mx" TargetMode="External"/><Relationship Id="rId78" Type="http://schemas.openxmlformats.org/officeDocument/2006/relationships/hyperlink" Target="http://www.cegaipslp.org.mx/HV2021Tres.nsf/nombre_de_la_vista/374F00E181D1490C862587A4006C4EBF/$File/Crm+Cv.pdf" TargetMode="External"/><Relationship Id="rId94" Type="http://schemas.openxmlformats.org/officeDocument/2006/relationships/hyperlink" Target="mailto:dscultura@slp.gob.mx" TargetMode="External"/><Relationship Id="rId99" Type="http://schemas.openxmlformats.org/officeDocument/2006/relationships/hyperlink" Target="http://www.cegaipslp.org.mx/HV2021Tres.nsf/nombre_de_la_vista/03DE3B203173444F8625880000569AEE/$File/Yaspik+C&#225;ceres+M&#225;rquez+Cv.pdf" TargetMode="External"/><Relationship Id="rId101" Type="http://schemas.openxmlformats.org/officeDocument/2006/relationships/hyperlink" Target="http://www.cegaipslp.org.mx/HV2021Tres.nsf/nombre_de_la_vista/01B7AC42626D977C86258800005CBC6D/$File/Joel+Arturo+Gonzalez+y+Gonzalez+Titulo.pdf" TargetMode="External"/><Relationship Id="rId122" Type="http://schemas.openxmlformats.org/officeDocument/2006/relationships/hyperlink" Target="http://www.cegaipslp.org.mx/HV2022Dos.nsf/nombre_de_la_vista/7D9D1E760D08AB0186258958005B8785/$File/JJRCCv.pdf" TargetMode="External"/><Relationship Id="rId143" Type="http://schemas.openxmlformats.org/officeDocument/2006/relationships/hyperlink" Target="http://201.144.107.246/InfPubEstatal2/_SECRETAR%c3%8dA%20DE%20CULTURA/Art%c3%adculo%2084/Direcci%c3%b3n%20Administrativa/2018/Titulos%20y%20Cedulas/Guadalupe%20Huerta%20Zamarron%20Titulo.pdf" TargetMode="External"/><Relationship Id="rId148" Type="http://schemas.openxmlformats.org/officeDocument/2006/relationships/hyperlink" Target="http://201.144.107.246/InfPubEstatal2/_SECRETAR%c3%8dA%20DE%20CULTURA/Art%c3%adculo%2084/Direcci%c3%b3n%20Administrativa/2018/Titulos%20y%20Cedulas/Gildardo%20Robles%20Beltran%20Cedula.pdf" TargetMode="External"/><Relationship Id="rId164" Type="http://schemas.openxmlformats.org/officeDocument/2006/relationships/hyperlink" Target="http://www.cegaipslp.org.mx/HV2021Tres.nsf/nombre_de_la_vista/769769BDA9224B23862587A7006B6A7C/$File/Jorge+Valdivia+Garza+Titulo+Prof+compr.pdf" TargetMode="External"/><Relationship Id="rId169" Type="http://schemas.openxmlformats.org/officeDocument/2006/relationships/hyperlink" Target="http://www.cegaipslp.org.mx/HV2021Tres.nsf/nombre_de_la_vista/B66D3F7785DCED7B86258800005CDC6A/$File/Joel+Arturo+Gonzalez+y+Gonzalez+Cedula.pdf" TargetMode="External"/><Relationship Id="rId185" Type="http://schemas.openxmlformats.org/officeDocument/2006/relationships/hyperlink" Target="http://www.cegaipslp.org.mx/HV2022Dos.nsf/nombre_de_la_vista/A23CC633F75460F8062589C60071B432/$File/CIGG_CL.pdf" TargetMode="External"/><Relationship Id="rId4" Type="http://schemas.openxmlformats.org/officeDocument/2006/relationships/hyperlink" Target="mailto:culturas.populares@culturaslp.gob.mx" TargetMode="External"/><Relationship Id="rId9"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180" Type="http://schemas.openxmlformats.org/officeDocument/2006/relationships/hyperlink" Target="http://www.cegaipslp.org.mx/HV2022Dos.nsf/nombre_de_la_vista/54BCC89C812035CB8625895C00607AE2/$File/JJRCCed.pdf" TargetMode="External"/><Relationship Id="rId26" Type="http://schemas.openxmlformats.org/officeDocument/2006/relationships/hyperlink" Target="http://201.144.107.246/InfPubEstatal2/_SECRETAR%c3%8dA%20DE%20CULTURA/Art%c3%adculo%2084/Direcci%c3%b3n%20Administrativa/2018/Titulos%20y%20Cedulas/Santiago%20Ramon%20Garcia%20Blanco%20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6"/>
  <sheetViews>
    <sheetView tabSelected="1" topLeftCell="A2" zoomScale="90" zoomScaleNormal="90" workbookViewId="0">
      <selection activeCell="A2" sqref="A2:C2"/>
    </sheetView>
  </sheetViews>
  <sheetFormatPr baseColWidth="10" defaultColWidth="9.140625" defaultRowHeight="15" x14ac:dyDescent="0.25"/>
  <cols>
    <col min="1" max="1" width="7.5703125" customWidth="1"/>
    <col min="2" max="2" width="12.85546875" customWidth="1"/>
    <col min="3" max="3" width="14.42578125" customWidth="1"/>
    <col min="4" max="4" width="8" customWidth="1"/>
    <col min="5" max="5" width="21.7109375" customWidth="1"/>
    <col min="6" max="6" width="18.28515625" customWidth="1"/>
    <col min="7" max="7" width="14.85546875" customWidth="1"/>
    <col min="8" max="8" width="14.7109375" customWidth="1"/>
    <col min="9" max="9" width="20" customWidth="1"/>
    <col min="10" max="10" width="31.7109375" customWidth="1"/>
    <col min="11" max="11" width="11" customWidth="1"/>
    <col min="12" max="12" width="14" customWidth="1"/>
    <col min="13" max="13" width="24.140625" customWidth="1"/>
    <col min="14" max="14" width="13.140625" customWidth="1"/>
    <col min="15" max="15" width="13.5703125" customWidth="1"/>
    <col min="16" max="16" width="17.7109375" customWidth="1"/>
    <col min="17" max="17" width="17.28515625" customWidth="1"/>
    <col min="18" max="18" width="11.7109375" customWidth="1"/>
    <col min="19" max="19" width="14.85546875" customWidth="1"/>
    <col min="20" max="20" width="11" customWidth="1"/>
    <col min="21" max="21" width="17" customWidth="1"/>
    <col min="22" max="22" width="15.5703125" customWidth="1"/>
    <col min="23" max="23" width="18.140625" customWidth="1"/>
    <col min="24" max="24" width="11.140625" customWidth="1"/>
    <col min="25" max="25" width="21.7109375" customWidth="1"/>
    <col min="26" max="26" width="8.5703125" customWidth="1"/>
    <col min="27" max="27" width="34" bestFit="1" customWidth="1"/>
    <col min="28" max="29" width="34.140625" customWidth="1"/>
    <col min="30" max="30" width="29" customWidth="1"/>
    <col min="31" max="31" width="11.7109375" customWidth="1"/>
    <col min="32" max="32" width="34.28515625" customWidth="1"/>
    <col min="33" max="33" width="11.7109375" customWidth="1"/>
    <col min="34" max="34" width="20.140625" customWidth="1"/>
  </cols>
  <sheetData>
    <row r="1" spans="1:34" hidden="1" x14ac:dyDescent="0.25">
      <c r="A1" t="s">
        <v>0</v>
      </c>
    </row>
    <row r="2" spans="1:34" x14ac:dyDescent="0.25">
      <c r="A2" s="49" t="s">
        <v>1</v>
      </c>
      <c r="B2" s="50"/>
      <c r="C2" s="50"/>
      <c r="D2" s="49" t="s">
        <v>2</v>
      </c>
      <c r="E2" s="50"/>
      <c r="F2" s="50"/>
      <c r="G2" s="49" t="s">
        <v>3</v>
      </c>
      <c r="H2" s="50"/>
      <c r="I2" s="50"/>
    </row>
    <row r="3" spans="1:34" x14ac:dyDescent="0.25">
      <c r="A3" s="51" t="s">
        <v>4</v>
      </c>
      <c r="B3" s="50"/>
      <c r="C3" s="50"/>
      <c r="D3" s="51" t="s">
        <v>5</v>
      </c>
      <c r="E3" s="50"/>
      <c r="F3" s="50"/>
      <c r="G3" s="51" t="s">
        <v>6</v>
      </c>
      <c r="H3" s="50"/>
      <c r="I3" s="50"/>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row>
    <row r="7" spans="1:34" ht="38.25" customHeight="1" x14ac:dyDescent="0.25">
      <c r="A7" s="29" t="s">
        <v>49</v>
      </c>
      <c r="B7" s="29" t="s">
        <v>50</v>
      </c>
      <c r="C7" s="29" t="s">
        <v>51</v>
      </c>
      <c r="D7" s="29" t="s">
        <v>52</v>
      </c>
      <c r="E7" s="29" t="s">
        <v>53</v>
      </c>
      <c r="F7" s="29" t="s">
        <v>54</v>
      </c>
      <c r="G7" s="29" t="s">
        <v>55</v>
      </c>
      <c r="H7" s="29" t="s">
        <v>56</v>
      </c>
      <c r="I7" s="30" t="s">
        <v>57</v>
      </c>
      <c r="J7" s="29" t="s">
        <v>58</v>
      </c>
      <c r="K7" s="29" t="s">
        <v>59</v>
      </c>
      <c r="L7" s="29" t="s">
        <v>60</v>
      </c>
      <c r="M7" s="29" t="s">
        <v>61</v>
      </c>
      <c r="N7" s="29" t="s">
        <v>62</v>
      </c>
      <c r="O7" s="29" t="s">
        <v>63</v>
      </c>
      <c r="P7" s="29" t="s">
        <v>64</v>
      </c>
      <c r="Q7" s="29" t="s">
        <v>65</v>
      </c>
      <c r="R7" s="29" t="s">
        <v>66</v>
      </c>
      <c r="S7" s="29" t="s">
        <v>67</v>
      </c>
      <c r="T7" s="29" t="s">
        <v>68</v>
      </c>
      <c r="U7" s="29" t="s">
        <v>69</v>
      </c>
      <c r="V7" s="29" t="s">
        <v>70</v>
      </c>
      <c r="W7" s="29" t="s">
        <v>71</v>
      </c>
      <c r="X7" s="29" t="s">
        <v>72</v>
      </c>
      <c r="Y7" s="29" t="s">
        <v>73</v>
      </c>
      <c r="Z7" s="29" t="s">
        <v>74</v>
      </c>
      <c r="AA7" s="29" t="s">
        <v>75</v>
      </c>
      <c r="AB7" s="29" t="s">
        <v>76</v>
      </c>
      <c r="AC7" s="29" t="s">
        <v>77</v>
      </c>
      <c r="AD7" s="29" t="s">
        <v>78</v>
      </c>
      <c r="AE7" s="29" t="s">
        <v>79</v>
      </c>
      <c r="AF7" s="29" t="s">
        <v>80</v>
      </c>
      <c r="AG7" s="29" t="s">
        <v>81</v>
      </c>
      <c r="AH7" s="29" t="s">
        <v>82</v>
      </c>
    </row>
    <row r="8" spans="1:34" x14ac:dyDescent="0.25">
      <c r="A8" s="1">
        <v>2024</v>
      </c>
      <c r="B8" s="2">
        <v>45323</v>
      </c>
      <c r="C8" s="3">
        <v>45351</v>
      </c>
      <c r="D8" s="4" t="s">
        <v>181</v>
      </c>
      <c r="E8" s="5" t="s">
        <v>182</v>
      </c>
      <c r="F8" s="6" t="s">
        <v>183</v>
      </c>
      <c r="G8" s="6" t="s">
        <v>184</v>
      </c>
      <c r="H8" s="6" t="s">
        <v>185</v>
      </c>
      <c r="I8" s="46" t="s">
        <v>83</v>
      </c>
      <c r="J8" s="5" t="s">
        <v>352</v>
      </c>
      <c r="K8" s="18">
        <v>44470</v>
      </c>
      <c r="L8" s="47" t="s">
        <v>91</v>
      </c>
      <c r="M8" s="5" t="s">
        <v>375</v>
      </c>
      <c r="N8" s="1">
        <v>110</v>
      </c>
      <c r="O8" s="1" t="s">
        <v>376</v>
      </c>
      <c r="P8" s="32" t="s">
        <v>116</v>
      </c>
      <c r="Q8" s="1" t="s">
        <v>387</v>
      </c>
      <c r="R8" s="1">
        <v>1</v>
      </c>
      <c r="S8" s="1" t="s">
        <v>156</v>
      </c>
      <c r="T8" s="1">
        <v>28</v>
      </c>
      <c r="U8" s="1" t="s">
        <v>156</v>
      </c>
      <c r="V8" s="1">
        <v>24</v>
      </c>
      <c r="W8" s="33" t="s">
        <v>156</v>
      </c>
      <c r="X8" s="1">
        <v>78000</v>
      </c>
      <c r="Y8" s="31" t="s">
        <v>388</v>
      </c>
      <c r="Z8" s="1">
        <v>0</v>
      </c>
      <c r="AA8" s="37" t="s">
        <v>389</v>
      </c>
      <c r="AB8" s="41" t="s">
        <v>390</v>
      </c>
      <c r="AC8" s="35" t="s">
        <v>391</v>
      </c>
      <c r="AD8" s="31" t="s">
        <v>392</v>
      </c>
      <c r="AE8" s="3">
        <v>45382</v>
      </c>
      <c r="AF8" s="35" t="s">
        <v>393</v>
      </c>
      <c r="AG8" s="3">
        <v>45351</v>
      </c>
      <c r="AH8" s="31" t="s">
        <v>394</v>
      </c>
    </row>
    <row r="9" spans="1:34" x14ac:dyDescent="0.25">
      <c r="A9" s="1">
        <v>2024</v>
      </c>
      <c r="B9" s="2">
        <v>45323</v>
      </c>
      <c r="C9" s="3">
        <v>45351</v>
      </c>
      <c r="D9" s="4" t="s">
        <v>186</v>
      </c>
      <c r="E9" s="5" t="s">
        <v>187</v>
      </c>
      <c r="F9" s="5" t="s">
        <v>188</v>
      </c>
      <c r="G9" s="6" t="s">
        <v>189</v>
      </c>
      <c r="H9" s="5" t="s">
        <v>190</v>
      </c>
      <c r="I9" s="46" t="s">
        <v>83</v>
      </c>
      <c r="J9" s="5" t="s">
        <v>352</v>
      </c>
      <c r="K9" s="18">
        <v>44465</v>
      </c>
      <c r="L9" s="47" t="s">
        <v>91</v>
      </c>
      <c r="M9" s="5" t="s">
        <v>377</v>
      </c>
      <c r="N9" s="1">
        <v>6</v>
      </c>
      <c r="O9" s="1">
        <v>0</v>
      </c>
      <c r="P9" s="32" t="s">
        <v>116</v>
      </c>
      <c r="Q9" s="1" t="s">
        <v>387</v>
      </c>
      <c r="R9" s="1">
        <v>1</v>
      </c>
      <c r="S9" s="1" t="s">
        <v>156</v>
      </c>
      <c r="T9" s="1">
        <v>28</v>
      </c>
      <c r="U9" s="1" t="s">
        <v>156</v>
      </c>
      <c r="V9" s="1">
        <v>24</v>
      </c>
      <c r="W9" s="32" t="s">
        <v>156</v>
      </c>
      <c r="X9" s="1">
        <v>78000</v>
      </c>
      <c r="Y9" s="34" t="s">
        <v>395</v>
      </c>
      <c r="Z9" s="1">
        <v>141</v>
      </c>
      <c r="AA9" s="37" t="s">
        <v>396</v>
      </c>
      <c r="AB9" s="41" t="s">
        <v>397</v>
      </c>
      <c r="AC9" s="35" t="s">
        <v>398</v>
      </c>
      <c r="AD9" s="31" t="s">
        <v>392</v>
      </c>
      <c r="AE9" s="3">
        <v>45382</v>
      </c>
      <c r="AF9" s="35" t="s">
        <v>545</v>
      </c>
      <c r="AG9" s="3">
        <v>45351</v>
      </c>
      <c r="AH9" s="31" t="s">
        <v>574</v>
      </c>
    </row>
    <row r="10" spans="1:34" x14ac:dyDescent="0.25">
      <c r="A10" s="1">
        <v>2024</v>
      </c>
      <c r="B10" s="2">
        <v>45323</v>
      </c>
      <c r="C10" s="3">
        <v>45351</v>
      </c>
      <c r="D10" s="4" t="s">
        <v>191</v>
      </c>
      <c r="E10" s="5" t="s">
        <v>192</v>
      </c>
      <c r="F10" s="6" t="s">
        <v>193</v>
      </c>
      <c r="G10" s="6" t="s">
        <v>194</v>
      </c>
      <c r="H10" s="6" t="s">
        <v>195</v>
      </c>
      <c r="I10" s="46" t="s">
        <v>83</v>
      </c>
      <c r="J10" s="5" t="s">
        <v>352</v>
      </c>
      <c r="K10" s="18">
        <v>44470</v>
      </c>
      <c r="L10" s="47" t="s">
        <v>91</v>
      </c>
      <c r="M10" s="5" t="s">
        <v>375</v>
      </c>
      <c r="N10" s="1">
        <v>110</v>
      </c>
      <c r="O10" s="1" t="s">
        <v>376</v>
      </c>
      <c r="P10" s="32" t="s">
        <v>116</v>
      </c>
      <c r="Q10" s="1" t="s">
        <v>387</v>
      </c>
      <c r="R10" s="1">
        <v>1</v>
      </c>
      <c r="S10" s="1" t="s">
        <v>156</v>
      </c>
      <c r="T10" s="1">
        <v>28</v>
      </c>
      <c r="U10" s="1" t="s">
        <v>156</v>
      </c>
      <c r="V10" s="1">
        <v>24</v>
      </c>
      <c r="W10" s="33" t="s">
        <v>156</v>
      </c>
      <c r="X10" s="1">
        <v>78000</v>
      </c>
      <c r="Y10" s="31" t="s">
        <v>388</v>
      </c>
      <c r="Z10" s="1">
        <v>0</v>
      </c>
      <c r="AA10" s="37" t="s">
        <v>389</v>
      </c>
      <c r="AB10" s="41" t="s">
        <v>399</v>
      </c>
      <c r="AC10" s="35" t="s">
        <v>400</v>
      </c>
      <c r="AD10" s="31" t="s">
        <v>392</v>
      </c>
      <c r="AE10" s="3">
        <v>45382</v>
      </c>
      <c r="AF10" s="35" t="s">
        <v>546</v>
      </c>
      <c r="AG10" s="3">
        <v>45351</v>
      </c>
      <c r="AH10" s="31" t="s">
        <v>394</v>
      </c>
    </row>
    <row r="11" spans="1:34" x14ac:dyDescent="0.25">
      <c r="A11" s="1">
        <v>2024</v>
      </c>
      <c r="B11" s="2">
        <v>45323</v>
      </c>
      <c r="C11" s="3">
        <v>45351</v>
      </c>
      <c r="D11" s="4" t="s">
        <v>191</v>
      </c>
      <c r="E11" s="5" t="s">
        <v>192</v>
      </c>
      <c r="F11" s="6" t="s">
        <v>196</v>
      </c>
      <c r="G11" s="6" t="s">
        <v>197</v>
      </c>
      <c r="H11" s="6" t="s">
        <v>198</v>
      </c>
      <c r="I11" s="46" t="s">
        <v>83</v>
      </c>
      <c r="J11" s="5" t="s">
        <v>352</v>
      </c>
      <c r="K11" s="18">
        <v>44470</v>
      </c>
      <c r="L11" s="47" t="s">
        <v>91</v>
      </c>
      <c r="M11" s="5" t="s">
        <v>375</v>
      </c>
      <c r="N11" s="1">
        <v>110</v>
      </c>
      <c r="O11" s="1" t="s">
        <v>376</v>
      </c>
      <c r="P11" s="32" t="s">
        <v>116</v>
      </c>
      <c r="Q11" s="1" t="s">
        <v>387</v>
      </c>
      <c r="R11" s="1">
        <v>1</v>
      </c>
      <c r="S11" s="1" t="s">
        <v>156</v>
      </c>
      <c r="T11" s="1">
        <v>28</v>
      </c>
      <c r="U11" s="1" t="s">
        <v>156</v>
      </c>
      <c r="V11" s="1">
        <v>24</v>
      </c>
      <c r="W11" s="33" t="s">
        <v>156</v>
      </c>
      <c r="X11" s="1">
        <v>78000</v>
      </c>
      <c r="Y11" s="31" t="s">
        <v>388</v>
      </c>
      <c r="Z11" s="1">
        <v>0</v>
      </c>
      <c r="AA11" s="37" t="s">
        <v>389</v>
      </c>
      <c r="AB11" s="41" t="s">
        <v>401</v>
      </c>
      <c r="AC11" s="35" t="s">
        <v>402</v>
      </c>
      <c r="AD11" s="31" t="s">
        <v>392</v>
      </c>
      <c r="AE11" s="3">
        <v>45382</v>
      </c>
      <c r="AF11" s="35" t="s">
        <v>547</v>
      </c>
      <c r="AG11" s="3">
        <v>45351</v>
      </c>
      <c r="AH11" s="31" t="s">
        <v>394</v>
      </c>
    </row>
    <row r="12" spans="1:34" x14ac:dyDescent="0.25">
      <c r="A12" s="1">
        <v>2024</v>
      </c>
      <c r="B12" s="2">
        <v>45323</v>
      </c>
      <c r="C12" s="3">
        <v>45351</v>
      </c>
      <c r="D12" s="4" t="s">
        <v>191</v>
      </c>
      <c r="E12" s="5" t="s">
        <v>192</v>
      </c>
      <c r="F12" s="6" t="s">
        <v>199</v>
      </c>
      <c r="G12" s="6" t="s">
        <v>200</v>
      </c>
      <c r="H12" s="6" t="s">
        <v>201</v>
      </c>
      <c r="I12" s="46" t="s">
        <v>83</v>
      </c>
      <c r="J12" s="5" t="s">
        <v>352</v>
      </c>
      <c r="K12" s="18">
        <v>44470</v>
      </c>
      <c r="L12" s="47" t="s">
        <v>91</v>
      </c>
      <c r="M12" s="5" t="s">
        <v>375</v>
      </c>
      <c r="N12" s="1">
        <v>110</v>
      </c>
      <c r="O12" s="1" t="s">
        <v>376</v>
      </c>
      <c r="P12" s="32" t="s">
        <v>116</v>
      </c>
      <c r="Q12" s="1" t="s">
        <v>387</v>
      </c>
      <c r="R12" s="1">
        <v>1</v>
      </c>
      <c r="S12" s="1" t="s">
        <v>156</v>
      </c>
      <c r="T12" s="1">
        <v>28</v>
      </c>
      <c r="U12" s="1" t="s">
        <v>156</v>
      </c>
      <c r="V12" s="1">
        <v>24</v>
      </c>
      <c r="W12" s="33" t="s">
        <v>156</v>
      </c>
      <c r="X12" s="1">
        <v>78000</v>
      </c>
      <c r="Y12" s="31" t="s">
        <v>388</v>
      </c>
      <c r="Z12" s="1">
        <v>0</v>
      </c>
      <c r="AA12" s="37" t="s">
        <v>389</v>
      </c>
      <c r="AB12" s="41" t="s">
        <v>403</v>
      </c>
      <c r="AC12" s="35" t="s">
        <v>404</v>
      </c>
      <c r="AD12" s="31" t="s">
        <v>392</v>
      </c>
      <c r="AE12" s="3">
        <v>45382</v>
      </c>
      <c r="AF12" s="35" t="s">
        <v>548</v>
      </c>
      <c r="AG12" s="3">
        <v>45351</v>
      </c>
      <c r="AH12" s="31" t="s">
        <v>394</v>
      </c>
    </row>
    <row r="13" spans="1:34" x14ac:dyDescent="0.25">
      <c r="A13" s="1">
        <v>2024</v>
      </c>
      <c r="B13" s="2">
        <v>45323</v>
      </c>
      <c r="C13" s="3">
        <v>45351</v>
      </c>
      <c r="D13" s="4" t="s">
        <v>191</v>
      </c>
      <c r="E13" s="5" t="s">
        <v>192</v>
      </c>
      <c r="F13" s="6" t="s">
        <v>202</v>
      </c>
      <c r="G13" s="6" t="s">
        <v>203</v>
      </c>
      <c r="H13" s="6" t="s">
        <v>204</v>
      </c>
      <c r="I13" s="46" t="s">
        <v>84</v>
      </c>
      <c r="J13" s="5" t="s">
        <v>352</v>
      </c>
      <c r="K13" s="18">
        <v>44470</v>
      </c>
      <c r="L13" s="47" t="s">
        <v>91</v>
      </c>
      <c r="M13" s="5" t="s">
        <v>375</v>
      </c>
      <c r="N13" s="1">
        <v>110</v>
      </c>
      <c r="O13" s="1" t="s">
        <v>376</v>
      </c>
      <c r="P13" s="32" t="s">
        <v>116</v>
      </c>
      <c r="Q13" s="1" t="s">
        <v>387</v>
      </c>
      <c r="R13" s="1">
        <v>1</v>
      </c>
      <c r="S13" s="1" t="s">
        <v>156</v>
      </c>
      <c r="T13" s="1">
        <v>28</v>
      </c>
      <c r="U13" s="1" t="s">
        <v>156</v>
      </c>
      <c r="V13" s="1">
        <v>24</v>
      </c>
      <c r="W13" s="33" t="s">
        <v>156</v>
      </c>
      <c r="X13" s="1">
        <v>78000</v>
      </c>
      <c r="Y13" s="31" t="s">
        <v>388</v>
      </c>
      <c r="Z13" s="1">
        <v>0</v>
      </c>
      <c r="AA13" s="37" t="s">
        <v>389</v>
      </c>
      <c r="AB13" s="41" t="s">
        <v>405</v>
      </c>
      <c r="AC13" s="35" t="s">
        <v>406</v>
      </c>
      <c r="AD13" s="31" t="s">
        <v>392</v>
      </c>
      <c r="AE13" s="3">
        <v>45382</v>
      </c>
      <c r="AF13" s="35" t="s">
        <v>549</v>
      </c>
      <c r="AG13" s="3">
        <v>45351</v>
      </c>
      <c r="AH13" s="31" t="s">
        <v>394</v>
      </c>
    </row>
    <row r="14" spans="1:34" x14ac:dyDescent="0.25">
      <c r="A14" s="1">
        <v>2024</v>
      </c>
      <c r="B14" s="2">
        <v>45323</v>
      </c>
      <c r="C14" s="3">
        <v>45351</v>
      </c>
      <c r="D14" s="4" t="s">
        <v>191</v>
      </c>
      <c r="E14" s="5" t="s">
        <v>192</v>
      </c>
      <c r="F14" s="6" t="s">
        <v>205</v>
      </c>
      <c r="G14" s="6" t="s">
        <v>206</v>
      </c>
      <c r="H14" s="6" t="s">
        <v>207</v>
      </c>
      <c r="I14" s="46" t="s">
        <v>83</v>
      </c>
      <c r="J14" s="5" t="s">
        <v>352</v>
      </c>
      <c r="K14" s="18">
        <v>44470</v>
      </c>
      <c r="L14" s="47" t="s">
        <v>91</v>
      </c>
      <c r="M14" s="5" t="s">
        <v>375</v>
      </c>
      <c r="N14" s="1">
        <v>110</v>
      </c>
      <c r="O14" s="1" t="s">
        <v>376</v>
      </c>
      <c r="P14" s="32" t="s">
        <v>116</v>
      </c>
      <c r="Q14" s="1" t="s">
        <v>387</v>
      </c>
      <c r="R14" s="1">
        <v>1</v>
      </c>
      <c r="S14" s="1" t="s">
        <v>156</v>
      </c>
      <c r="T14" s="1">
        <v>28</v>
      </c>
      <c r="U14" s="1" t="s">
        <v>156</v>
      </c>
      <c r="V14" s="1">
        <v>24</v>
      </c>
      <c r="W14" s="33" t="s">
        <v>156</v>
      </c>
      <c r="X14" s="1">
        <v>78000</v>
      </c>
      <c r="Y14" s="31" t="s">
        <v>388</v>
      </c>
      <c r="Z14" s="1">
        <v>0</v>
      </c>
      <c r="AA14" s="37" t="s">
        <v>389</v>
      </c>
      <c r="AB14" s="41" t="s">
        <v>407</v>
      </c>
      <c r="AC14" s="35" t="s">
        <v>408</v>
      </c>
      <c r="AD14" s="31" t="s">
        <v>392</v>
      </c>
      <c r="AE14" s="3">
        <v>45382</v>
      </c>
      <c r="AF14" s="35" t="s">
        <v>408</v>
      </c>
      <c r="AG14" s="3">
        <v>45351</v>
      </c>
      <c r="AH14" s="31" t="s">
        <v>575</v>
      </c>
    </row>
    <row r="15" spans="1:34" x14ac:dyDescent="0.25">
      <c r="A15" s="1">
        <v>2024</v>
      </c>
      <c r="B15" s="2">
        <v>45323</v>
      </c>
      <c r="C15" s="3">
        <v>45351</v>
      </c>
      <c r="D15" s="4" t="s">
        <v>191</v>
      </c>
      <c r="E15" s="5" t="s">
        <v>192</v>
      </c>
      <c r="F15" s="7" t="s">
        <v>208</v>
      </c>
      <c r="G15" s="7" t="s">
        <v>209</v>
      </c>
      <c r="H15" s="8" t="s">
        <v>210</v>
      </c>
      <c r="I15" s="46" t="s">
        <v>83</v>
      </c>
      <c r="J15" s="5" t="s">
        <v>352</v>
      </c>
      <c r="K15" s="18">
        <v>44636</v>
      </c>
      <c r="L15" s="47" t="s">
        <v>91</v>
      </c>
      <c r="M15" s="5" t="s">
        <v>375</v>
      </c>
      <c r="N15" s="1">
        <v>110</v>
      </c>
      <c r="O15" s="1" t="s">
        <v>376</v>
      </c>
      <c r="P15" s="32" t="s">
        <v>116</v>
      </c>
      <c r="Q15" s="1" t="s">
        <v>387</v>
      </c>
      <c r="R15" s="1">
        <v>1</v>
      </c>
      <c r="S15" s="1" t="s">
        <v>156</v>
      </c>
      <c r="T15" s="1">
        <v>28</v>
      </c>
      <c r="U15" s="1" t="s">
        <v>156</v>
      </c>
      <c r="V15" s="1">
        <v>24</v>
      </c>
      <c r="W15" s="33" t="s">
        <v>156</v>
      </c>
      <c r="X15" s="1">
        <v>78000</v>
      </c>
      <c r="Y15" s="31" t="s">
        <v>388</v>
      </c>
      <c r="Z15" s="1">
        <v>0</v>
      </c>
      <c r="AA15" s="37" t="s">
        <v>389</v>
      </c>
      <c r="AB15" s="41" t="s">
        <v>409</v>
      </c>
      <c r="AC15" s="35" t="s">
        <v>410</v>
      </c>
      <c r="AD15" s="31" t="s">
        <v>392</v>
      </c>
      <c r="AE15" s="3">
        <v>45382</v>
      </c>
      <c r="AF15" s="35" t="s">
        <v>550</v>
      </c>
      <c r="AG15" s="3">
        <v>45351</v>
      </c>
      <c r="AH15" s="31" t="s">
        <v>394</v>
      </c>
    </row>
    <row r="16" spans="1:34" x14ac:dyDescent="0.25">
      <c r="A16" s="1">
        <v>2024</v>
      </c>
      <c r="B16" s="2">
        <v>45323</v>
      </c>
      <c r="C16" s="3">
        <v>45351</v>
      </c>
      <c r="D16" s="4" t="s">
        <v>191</v>
      </c>
      <c r="E16" s="5" t="s">
        <v>192</v>
      </c>
      <c r="F16" s="6" t="s">
        <v>211</v>
      </c>
      <c r="G16" s="6" t="s">
        <v>212</v>
      </c>
      <c r="H16" s="6" t="s">
        <v>213</v>
      </c>
      <c r="I16" s="46" t="s">
        <v>84</v>
      </c>
      <c r="J16" s="5" t="s">
        <v>352</v>
      </c>
      <c r="K16" s="18">
        <v>44470</v>
      </c>
      <c r="L16" s="47" t="s">
        <v>91</v>
      </c>
      <c r="M16" s="5" t="s">
        <v>375</v>
      </c>
      <c r="N16" s="1">
        <v>110</v>
      </c>
      <c r="O16" s="1" t="s">
        <v>376</v>
      </c>
      <c r="P16" s="32" t="s">
        <v>116</v>
      </c>
      <c r="Q16" s="1" t="s">
        <v>387</v>
      </c>
      <c r="R16" s="1">
        <v>1</v>
      </c>
      <c r="S16" s="1" t="s">
        <v>156</v>
      </c>
      <c r="T16" s="1">
        <v>28</v>
      </c>
      <c r="U16" s="1" t="s">
        <v>156</v>
      </c>
      <c r="V16" s="1">
        <v>24</v>
      </c>
      <c r="W16" s="33" t="s">
        <v>156</v>
      </c>
      <c r="X16" s="1">
        <v>78000</v>
      </c>
      <c r="Y16" s="31" t="s">
        <v>388</v>
      </c>
      <c r="Z16" s="1">
        <v>0</v>
      </c>
      <c r="AA16" s="37" t="s">
        <v>389</v>
      </c>
      <c r="AB16" s="41" t="s">
        <v>411</v>
      </c>
      <c r="AC16" s="35" t="s">
        <v>412</v>
      </c>
      <c r="AD16" s="31" t="s">
        <v>392</v>
      </c>
      <c r="AE16" s="3">
        <v>45382</v>
      </c>
      <c r="AF16" s="35" t="s">
        <v>551</v>
      </c>
      <c r="AG16" s="3">
        <v>45351</v>
      </c>
      <c r="AH16" s="31" t="s">
        <v>394</v>
      </c>
    </row>
    <row r="17" spans="1:34" x14ac:dyDescent="0.25">
      <c r="A17" s="1">
        <v>2024</v>
      </c>
      <c r="B17" s="2">
        <v>45323</v>
      </c>
      <c r="C17" s="3">
        <v>45351</v>
      </c>
      <c r="D17" s="4" t="s">
        <v>191</v>
      </c>
      <c r="E17" s="5" t="s">
        <v>192</v>
      </c>
      <c r="F17" s="9" t="s">
        <v>214</v>
      </c>
      <c r="G17" s="10" t="s">
        <v>215</v>
      </c>
      <c r="H17" s="11" t="s">
        <v>216</v>
      </c>
      <c r="I17" s="46" t="s">
        <v>83</v>
      </c>
      <c r="J17" s="5" t="s">
        <v>352</v>
      </c>
      <c r="K17" s="18">
        <v>44501</v>
      </c>
      <c r="L17" s="47" t="s">
        <v>91</v>
      </c>
      <c r="M17" s="5" t="s">
        <v>375</v>
      </c>
      <c r="N17" s="1">
        <v>110</v>
      </c>
      <c r="O17" s="1" t="s">
        <v>376</v>
      </c>
      <c r="P17" s="32" t="s">
        <v>116</v>
      </c>
      <c r="Q17" s="1" t="s">
        <v>387</v>
      </c>
      <c r="R17" s="1">
        <v>1</v>
      </c>
      <c r="S17" s="1" t="s">
        <v>156</v>
      </c>
      <c r="T17" s="1">
        <v>28</v>
      </c>
      <c r="U17" s="1" t="s">
        <v>156</v>
      </c>
      <c r="V17" s="1">
        <v>24</v>
      </c>
      <c r="W17" s="33" t="s">
        <v>156</v>
      </c>
      <c r="X17" s="1">
        <v>78000</v>
      </c>
      <c r="Y17" s="31" t="s">
        <v>388</v>
      </c>
      <c r="Z17" s="1">
        <v>0</v>
      </c>
      <c r="AA17" s="37" t="s">
        <v>389</v>
      </c>
      <c r="AB17" s="41" t="s">
        <v>413</v>
      </c>
      <c r="AC17" s="35" t="s">
        <v>414</v>
      </c>
      <c r="AD17" s="31" t="s">
        <v>392</v>
      </c>
      <c r="AE17" s="3">
        <v>45382</v>
      </c>
      <c r="AF17" s="35" t="s">
        <v>552</v>
      </c>
      <c r="AG17" s="3">
        <v>45351</v>
      </c>
      <c r="AH17" s="31" t="s">
        <v>576</v>
      </c>
    </row>
    <row r="18" spans="1:34" x14ac:dyDescent="0.25">
      <c r="A18" s="1">
        <v>2024</v>
      </c>
      <c r="B18" s="2">
        <v>45323</v>
      </c>
      <c r="C18" s="3">
        <v>45351</v>
      </c>
      <c r="D18" s="4" t="s">
        <v>191</v>
      </c>
      <c r="E18" s="5" t="s">
        <v>192</v>
      </c>
      <c r="F18" s="9" t="s">
        <v>217</v>
      </c>
      <c r="G18" s="10" t="s">
        <v>218</v>
      </c>
      <c r="H18" s="12" t="s">
        <v>219</v>
      </c>
      <c r="I18" s="46" t="s">
        <v>84</v>
      </c>
      <c r="J18" s="5" t="s">
        <v>352</v>
      </c>
      <c r="K18" s="18">
        <v>44927</v>
      </c>
      <c r="L18" s="47" t="s">
        <v>91</v>
      </c>
      <c r="M18" s="5" t="s">
        <v>375</v>
      </c>
      <c r="N18" s="1">
        <v>110</v>
      </c>
      <c r="O18" s="1" t="s">
        <v>376</v>
      </c>
      <c r="P18" s="32" t="s">
        <v>116</v>
      </c>
      <c r="Q18" s="1" t="s">
        <v>387</v>
      </c>
      <c r="R18" s="1">
        <v>1</v>
      </c>
      <c r="S18" s="1" t="s">
        <v>156</v>
      </c>
      <c r="T18" s="1">
        <v>28</v>
      </c>
      <c r="U18" s="1" t="s">
        <v>156</v>
      </c>
      <c r="V18" s="1">
        <v>24</v>
      </c>
      <c r="W18" s="33" t="s">
        <v>156</v>
      </c>
      <c r="X18" s="1">
        <v>78000</v>
      </c>
      <c r="Y18" s="31" t="s">
        <v>388</v>
      </c>
      <c r="Z18" s="1">
        <v>0</v>
      </c>
      <c r="AA18" s="37" t="s">
        <v>389</v>
      </c>
      <c r="AB18" s="41" t="s">
        <v>415</v>
      </c>
      <c r="AC18" s="35" t="s">
        <v>416</v>
      </c>
      <c r="AD18" s="31" t="s">
        <v>392</v>
      </c>
      <c r="AE18" s="3">
        <v>45382</v>
      </c>
      <c r="AF18" s="35" t="s">
        <v>553</v>
      </c>
      <c r="AG18" s="3">
        <v>45351</v>
      </c>
      <c r="AH18" s="31" t="s">
        <v>394</v>
      </c>
    </row>
    <row r="19" spans="1:34" x14ac:dyDescent="0.25">
      <c r="A19" s="1">
        <v>2024</v>
      </c>
      <c r="B19" s="2">
        <v>45323</v>
      </c>
      <c r="C19" s="3">
        <v>45351</v>
      </c>
      <c r="D19" s="4" t="s">
        <v>191</v>
      </c>
      <c r="E19" s="5" t="s">
        <v>192</v>
      </c>
      <c r="F19" s="9" t="s">
        <v>220</v>
      </c>
      <c r="G19" s="10" t="s">
        <v>221</v>
      </c>
      <c r="H19" s="12" t="s">
        <v>222</v>
      </c>
      <c r="I19" s="46" t="s">
        <v>83</v>
      </c>
      <c r="J19" s="5" t="s">
        <v>352</v>
      </c>
      <c r="K19" s="18">
        <v>44927</v>
      </c>
      <c r="L19" s="47" t="s">
        <v>91</v>
      </c>
      <c r="M19" s="5" t="s">
        <v>375</v>
      </c>
      <c r="N19" s="1">
        <v>110</v>
      </c>
      <c r="O19" s="1" t="s">
        <v>376</v>
      </c>
      <c r="P19" s="32" t="s">
        <v>116</v>
      </c>
      <c r="Q19" s="1" t="s">
        <v>387</v>
      </c>
      <c r="R19" s="1">
        <v>1</v>
      </c>
      <c r="S19" s="1" t="s">
        <v>156</v>
      </c>
      <c r="T19" s="1">
        <v>28</v>
      </c>
      <c r="U19" s="1" t="s">
        <v>156</v>
      </c>
      <c r="V19" s="1">
        <v>24</v>
      </c>
      <c r="W19" s="33" t="s">
        <v>156</v>
      </c>
      <c r="X19" s="1">
        <v>78000</v>
      </c>
      <c r="Y19" s="31" t="s">
        <v>388</v>
      </c>
      <c r="Z19" s="1">
        <v>0</v>
      </c>
      <c r="AA19" s="37" t="s">
        <v>389</v>
      </c>
      <c r="AB19" s="42" t="s">
        <v>417</v>
      </c>
      <c r="AC19" s="35" t="s">
        <v>418</v>
      </c>
      <c r="AD19" s="31" t="s">
        <v>392</v>
      </c>
      <c r="AE19" s="3">
        <v>45382</v>
      </c>
      <c r="AF19" s="35" t="s">
        <v>418</v>
      </c>
      <c r="AG19" s="3">
        <v>45351</v>
      </c>
      <c r="AH19" s="31" t="s">
        <v>394</v>
      </c>
    </row>
    <row r="20" spans="1:34" x14ac:dyDescent="0.25">
      <c r="A20" s="1">
        <v>2024</v>
      </c>
      <c r="B20" s="2">
        <v>45323</v>
      </c>
      <c r="C20" s="3">
        <v>45351</v>
      </c>
      <c r="D20" s="4" t="s">
        <v>191</v>
      </c>
      <c r="E20" s="5" t="s">
        <v>192</v>
      </c>
      <c r="F20" s="9" t="s">
        <v>223</v>
      </c>
      <c r="G20" s="10" t="s">
        <v>224</v>
      </c>
      <c r="H20" s="12" t="s">
        <v>225</v>
      </c>
      <c r="I20" s="46" t="s">
        <v>83</v>
      </c>
      <c r="J20" s="5" t="s">
        <v>352</v>
      </c>
      <c r="K20" s="18">
        <v>44881</v>
      </c>
      <c r="L20" s="47" t="s">
        <v>91</v>
      </c>
      <c r="M20" s="5" t="s">
        <v>377</v>
      </c>
      <c r="N20" s="1">
        <v>6</v>
      </c>
      <c r="O20" s="1">
        <v>0</v>
      </c>
      <c r="P20" s="32" t="s">
        <v>116</v>
      </c>
      <c r="Q20" s="1" t="s">
        <v>387</v>
      </c>
      <c r="R20" s="1">
        <v>1</v>
      </c>
      <c r="S20" s="1" t="s">
        <v>156</v>
      </c>
      <c r="T20" s="1">
        <v>28</v>
      </c>
      <c r="U20" s="1" t="s">
        <v>156</v>
      </c>
      <c r="V20" s="1">
        <v>24</v>
      </c>
      <c r="W20" s="33" t="s">
        <v>156</v>
      </c>
      <c r="X20" s="1">
        <v>78000</v>
      </c>
      <c r="Y20" s="31" t="s">
        <v>388</v>
      </c>
      <c r="Z20" s="1">
        <v>0</v>
      </c>
      <c r="AA20" s="36" t="s">
        <v>396</v>
      </c>
      <c r="AB20" s="42" t="s">
        <v>419</v>
      </c>
      <c r="AC20" s="35" t="s">
        <v>420</v>
      </c>
      <c r="AD20" s="31" t="s">
        <v>392</v>
      </c>
      <c r="AE20" s="3">
        <v>45382</v>
      </c>
      <c r="AF20" s="35" t="s">
        <v>554</v>
      </c>
      <c r="AG20" s="3">
        <v>45351</v>
      </c>
      <c r="AH20" s="31" t="s">
        <v>577</v>
      </c>
    </row>
    <row r="21" spans="1:34" x14ac:dyDescent="0.25">
      <c r="A21" s="1">
        <v>2024</v>
      </c>
      <c r="B21" s="2">
        <v>45323</v>
      </c>
      <c r="C21" s="3">
        <v>45351</v>
      </c>
      <c r="D21" s="4" t="s">
        <v>226</v>
      </c>
      <c r="E21" s="5" t="s">
        <v>227</v>
      </c>
      <c r="F21" s="5" t="s">
        <v>228</v>
      </c>
      <c r="G21" s="10" t="s">
        <v>218</v>
      </c>
      <c r="H21" s="5" t="s">
        <v>229</v>
      </c>
      <c r="I21" s="46" t="s">
        <v>84</v>
      </c>
      <c r="J21" s="5" t="s">
        <v>352</v>
      </c>
      <c r="K21" s="19">
        <v>29860</v>
      </c>
      <c r="L21" s="47" t="s">
        <v>91</v>
      </c>
      <c r="M21" s="5" t="s">
        <v>375</v>
      </c>
      <c r="N21" s="1">
        <v>110</v>
      </c>
      <c r="O21" s="1" t="s">
        <v>376</v>
      </c>
      <c r="P21" s="32" t="s">
        <v>116</v>
      </c>
      <c r="Q21" s="1" t="s">
        <v>387</v>
      </c>
      <c r="R21" s="1">
        <v>1</v>
      </c>
      <c r="S21" s="1" t="s">
        <v>156</v>
      </c>
      <c r="T21" s="1">
        <v>28</v>
      </c>
      <c r="U21" s="1" t="s">
        <v>156</v>
      </c>
      <c r="V21" s="1">
        <v>24</v>
      </c>
      <c r="W21" s="32" t="s">
        <v>156</v>
      </c>
      <c r="X21" s="1">
        <v>78000</v>
      </c>
      <c r="Y21" s="31" t="s">
        <v>388</v>
      </c>
      <c r="Z21" s="1">
        <v>0</v>
      </c>
      <c r="AA21" s="37" t="s">
        <v>389</v>
      </c>
      <c r="AB21" s="39" t="s">
        <v>421</v>
      </c>
      <c r="AC21" s="35" t="s">
        <v>422</v>
      </c>
      <c r="AD21" s="31" t="s">
        <v>392</v>
      </c>
      <c r="AE21" s="3">
        <v>45382</v>
      </c>
      <c r="AF21" s="35" t="s">
        <v>422</v>
      </c>
      <c r="AG21" s="3">
        <v>45351</v>
      </c>
      <c r="AH21" s="31" t="s">
        <v>578</v>
      </c>
    </row>
    <row r="22" spans="1:34" x14ac:dyDescent="0.25">
      <c r="A22" s="1">
        <v>2024</v>
      </c>
      <c r="B22" s="2">
        <v>45323</v>
      </c>
      <c r="C22" s="3">
        <v>45351</v>
      </c>
      <c r="D22" s="4" t="s">
        <v>226</v>
      </c>
      <c r="E22" s="5" t="s">
        <v>227</v>
      </c>
      <c r="F22" s="5" t="s">
        <v>230</v>
      </c>
      <c r="G22" s="6" t="s">
        <v>231</v>
      </c>
      <c r="H22" s="5" t="s">
        <v>232</v>
      </c>
      <c r="I22" s="46" t="s">
        <v>84</v>
      </c>
      <c r="J22" s="5" t="s">
        <v>352</v>
      </c>
      <c r="K22" s="19">
        <v>35125</v>
      </c>
      <c r="L22" s="47" t="s">
        <v>91</v>
      </c>
      <c r="M22" s="5" t="s">
        <v>377</v>
      </c>
      <c r="N22" s="1">
        <v>5</v>
      </c>
      <c r="O22" s="1">
        <v>0</v>
      </c>
      <c r="P22" s="32" t="s">
        <v>116</v>
      </c>
      <c r="Q22" s="1" t="s">
        <v>387</v>
      </c>
      <c r="R22" s="1">
        <v>1</v>
      </c>
      <c r="S22" s="1" t="s">
        <v>156</v>
      </c>
      <c r="T22" s="1">
        <v>28</v>
      </c>
      <c r="U22" s="1" t="s">
        <v>156</v>
      </c>
      <c r="V22" s="1">
        <v>24</v>
      </c>
      <c r="W22" s="32" t="s">
        <v>156</v>
      </c>
      <c r="X22" s="1">
        <v>78000</v>
      </c>
      <c r="Y22" s="34" t="s">
        <v>395</v>
      </c>
      <c r="Z22" s="1">
        <v>141</v>
      </c>
      <c r="AA22" s="36" t="s">
        <v>396</v>
      </c>
      <c r="AB22" s="39" t="s">
        <v>424</v>
      </c>
      <c r="AC22" s="35" t="s">
        <v>425</v>
      </c>
      <c r="AD22" s="31" t="s">
        <v>392</v>
      </c>
      <c r="AE22" s="3">
        <v>45382</v>
      </c>
      <c r="AF22" s="35" t="s">
        <v>425</v>
      </c>
      <c r="AG22" s="3">
        <v>45351</v>
      </c>
      <c r="AH22" s="31" t="s">
        <v>578</v>
      </c>
    </row>
    <row r="23" spans="1:34" x14ac:dyDescent="0.25">
      <c r="A23" s="1">
        <v>2024</v>
      </c>
      <c r="B23" s="2">
        <v>45323</v>
      </c>
      <c r="C23" s="3">
        <v>45351</v>
      </c>
      <c r="D23" s="4" t="s">
        <v>226</v>
      </c>
      <c r="E23" s="5" t="s">
        <v>227</v>
      </c>
      <c r="F23" s="5" t="s">
        <v>233</v>
      </c>
      <c r="G23" s="6" t="s">
        <v>234</v>
      </c>
      <c r="H23" s="5" t="s">
        <v>235</v>
      </c>
      <c r="I23" s="46" t="s">
        <v>83</v>
      </c>
      <c r="J23" s="5" t="s">
        <v>354</v>
      </c>
      <c r="K23" s="18">
        <v>33100</v>
      </c>
      <c r="L23" s="47" t="s">
        <v>91</v>
      </c>
      <c r="M23" s="5" t="s">
        <v>378</v>
      </c>
      <c r="N23" s="1">
        <v>205</v>
      </c>
      <c r="O23" s="1">
        <v>0</v>
      </c>
      <c r="P23" s="32" t="s">
        <v>116</v>
      </c>
      <c r="Q23" s="1" t="s">
        <v>387</v>
      </c>
      <c r="R23" s="1">
        <v>1</v>
      </c>
      <c r="S23" s="1" t="s">
        <v>156</v>
      </c>
      <c r="T23" s="1">
        <v>28</v>
      </c>
      <c r="U23" s="1" t="s">
        <v>156</v>
      </c>
      <c r="V23" s="1">
        <v>24</v>
      </c>
      <c r="W23" s="32" t="s">
        <v>156</v>
      </c>
      <c r="X23" s="1">
        <v>78000</v>
      </c>
      <c r="Y23" s="34" t="s">
        <v>426</v>
      </c>
      <c r="Z23" s="1">
        <v>0</v>
      </c>
      <c r="AA23" s="37" t="s">
        <v>427</v>
      </c>
      <c r="AB23" s="39" t="s">
        <v>428</v>
      </c>
      <c r="AC23" s="35" t="s">
        <v>429</v>
      </c>
      <c r="AD23" s="31" t="s">
        <v>392</v>
      </c>
      <c r="AE23" s="3">
        <v>45382</v>
      </c>
      <c r="AF23" s="35" t="s">
        <v>429</v>
      </c>
      <c r="AG23" s="3">
        <v>45351</v>
      </c>
      <c r="AH23" s="31" t="s">
        <v>579</v>
      </c>
    </row>
    <row r="24" spans="1:34" x14ac:dyDescent="0.25">
      <c r="A24" s="1">
        <v>2024</v>
      </c>
      <c r="B24" s="2">
        <v>45323</v>
      </c>
      <c r="C24" s="3">
        <v>45351</v>
      </c>
      <c r="D24" s="4" t="s">
        <v>226</v>
      </c>
      <c r="E24" s="5" t="s">
        <v>227</v>
      </c>
      <c r="F24" s="5" t="s">
        <v>236</v>
      </c>
      <c r="G24" s="6" t="s">
        <v>203</v>
      </c>
      <c r="H24" s="5" t="s">
        <v>203</v>
      </c>
      <c r="I24" s="46" t="s">
        <v>83</v>
      </c>
      <c r="J24" s="5" t="s">
        <v>354</v>
      </c>
      <c r="K24" s="18">
        <v>36404</v>
      </c>
      <c r="L24" s="47" t="s">
        <v>91</v>
      </c>
      <c r="M24" s="5" t="s">
        <v>378</v>
      </c>
      <c r="N24" s="1">
        <v>205</v>
      </c>
      <c r="O24" s="1">
        <v>0</v>
      </c>
      <c r="P24" s="32" t="s">
        <v>116</v>
      </c>
      <c r="Q24" s="1" t="s">
        <v>387</v>
      </c>
      <c r="R24" s="1">
        <v>1</v>
      </c>
      <c r="S24" s="1" t="s">
        <v>156</v>
      </c>
      <c r="T24" s="1">
        <v>28</v>
      </c>
      <c r="U24" s="1" t="s">
        <v>156</v>
      </c>
      <c r="V24" s="1">
        <v>24</v>
      </c>
      <c r="W24" s="32" t="s">
        <v>156</v>
      </c>
      <c r="X24" s="1">
        <v>78000</v>
      </c>
      <c r="Y24" s="34" t="s">
        <v>426</v>
      </c>
      <c r="Z24" s="1">
        <v>0</v>
      </c>
      <c r="AA24" s="37" t="s">
        <v>427</v>
      </c>
      <c r="AB24" s="39" t="s">
        <v>430</v>
      </c>
      <c r="AC24" s="35" t="s">
        <v>431</v>
      </c>
      <c r="AD24" s="31" t="s">
        <v>392</v>
      </c>
      <c r="AE24" s="3">
        <v>45382</v>
      </c>
      <c r="AF24" s="35" t="s">
        <v>555</v>
      </c>
      <c r="AG24" s="3">
        <v>45351</v>
      </c>
      <c r="AH24" s="31" t="s">
        <v>574</v>
      </c>
    </row>
    <row r="25" spans="1:34" s="45" customFormat="1" x14ac:dyDescent="0.25">
      <c r="A25" s="1">
        <v>2024</v>
      </c>
      <c r="B25" s="2">
        <v>45323</v>
      </c>
      <c r="C25" s="3">
        <v>45351</v>
      </c>
      <c r="D25" s="4" t="s">
        <v>191</v>
      </c>
      <c r="E25" s="5" t="s">
        <v>192</v>
      </c>
      <c r="F25" s="9" t="s">
        <v>583</v>
      </c>
      <c r="G25" s="7" t="s">
        <v>584</v>
      </c>
      <c r="H25" s="8" t="s">
        <v>585</v>
      </c>
      <c r="I25" s="46" t="s">
        <v>84</v>
      </c>
      <c r="J25" s="5" t="s">
        <v>355</v>
      </c>
      <c r="K25" s="20">
        <v>44465</v>
      </c>
      <c r="L25" s="32" t="s">
        <v>91</v>
      </c>
      <c r="M25" s="5" t="s">
        <v>379</v>
      </c>
      <c r="N25" s="1">
        <v>225</v>
      </c>
      <c r="O25" s="1">
        <v>0</v>
      </c>
      <c r="P25" s="32" t="s">
        <v>116</v>
      </c>
      <c r="Q25" s="1" t="s">
        <v>387</v>
      </c>
      <c r="R25" s="1">
        <v>1</v>
      </c>
      <c r="S25" s="1" t="s">
        <v>156</v>
      </c>
      <c r="T25" s="1">
        <v>28</v>
      </c>
      <c r="U25" s="1" t="s">
        <v>156</v>
      </c>
      <c r="V25" s="1">
        <v>24</v>
      </c>
      <c r="W25" s="32" t="s">
        <v>156</v>
      </c>
      <c r="X25" s="1">
        <v>78000</v>
      </c>
      <c r="Y25" s="34" t="s">
        <v>432</v>
      </c>
      <c r="Z25" s="1">
        <v>0</v>
      </c>
      <c r="AA25" s="37" t="s">
        <v>433</v>
      </c>
      <c r="AB25" s="39" t="s">
        <v>586</v>
      </c>
      <c r="AC25" s="35" t="s">
        <v>587</v>
      </c>
      <c r="AD25" s="31" t="s">
        <v>392</v>
      </c>
      <c r="AE25" s="3">
        <v>45382</v>
      </c>
      <c r="AF25" s="35" t="s">
        <v>587</v>
      </c>
      <c r="AG25" s="3">
        <v>45351</v>
      </c>
      <c r="AH25" s="31" t="s">
        <v>578</v>
      </c>
    </row>
    <row r="26" spans="1:34" x14ac:dyDescent="0.25">
      <c r="A26" s="1">
        <v>2024</v>
      </c>
      <c r="B26" s="2">
        <v>45323</v>
      </c>
      <c r="C26" s="3">
        <v>45351</v>
      </c>
      <c r="D26" s="4" t="s">
        <v>226</v>
      </c>
      <c r="E26" s="5" t="s">
        <v>227</v>
      </c>
      <c r="F26" s="5" t="s">
        <v>237</v>
      </c>
      <c r="G26" s="6" t="s">
        <v>238</v>
      </c>
      <c r="H26" s="5" t="s">
        <v>239</v>
      </c>
      <c r="I26" s="46" t="s">
        <v>83</v>
      </c>
      <c r="J26" s="5" t="s">
        <v>355</v>
      </c>
      <c r="K26" s="20">
        <v>33939</v>
      </c>
      <c r="L26" s="47" t="s">
        <v>91</v>
      </c>
      <c r="M26" s="5" t="s">
        <v>379</v>
      </c>
      <c r="N26" s="1">
        <v>225</v>
      </c>
      <c r="O26" s="1">
        <v>0</v>
      </c>
      <c r="P26" s="32" t="s">
        <v>116</v>
      </c>
      <c r="Q26" s="1" t="s">
        <v>387</v>
      </c>
      <c r="R26" s="1">
        <v>1</v>
      </c>
      <c r="S26" s="1" t="s">
        <v>156</v>
      </c>
      <c r="T26" s="1">
        <v>28</v>
      </c>
      <c r="U26" s="1" t="s">
        <v>156</v>
      </c>
      <c r="V26" s="1">
        <v>24</v>
      </c>
      <c r="W26" s="32" t="s">
        <v>156</v>
      </c>
      <c r="X26" s="1">
        <v>78000</v>
      </c>
      <c r="Y26" s="34" t="s">
        <v>432</v>
      </c>
      <c r="Z26" s="1">
        <v>0</v>
      </c>
      <c r="AA26" s="37" t="s">
        <v>433</v>
      </c>
      <c r="AB26" s="39" t="s">
        <v>434</v>
      </c>
      <c r="AC26" s="38" t="s">
        <v>435</v>
      </c>
      <c r="AD26" s="31" t="s">
        <v>392</v>
      </c>
      <c r="AE26" s="3">
        <v>45382</v>
      </c>
      <c r="AF26" s="40" t="s">
        <v>435</v>
      </c>
      <c r="AG26" s="3">
        <v>45351</v>
      </c>
      <c r="AH26" s="31" t="s">
        <v>578</v>
      </c>
    </row>
    <row r="27" spans="1:34" x14ac:dyDescent="0.25">
      <c r="A27" s="1">
        <v>2024</v>
      </c>
      <c r="B27" s="2">
        <v>45323</v>
      </c>
      <c r="C27" s="3">
        <v>45351</v>
      </c>
      <c r="D27" s="4" t="s">
        <v>226</v>
      </c>
      <c r="E27" s="5" t="s">
        <v>227</v>
      </c>
      <c r="F27" s="5" t="s">
        <v>240</v>
      </c>
      <c r="G27" s="6" t="s">
        <v>241</v>
      </c>
      <c r="H27" s="5" t="s">
        <v>242</v>
      </c>
      <c r="I27" s="46" t="s">
        <v>83</v>
      </c>
      <c r="J27" s="5" t="s">
        <v>355</v>
      </c>
      <c r="K27" s="21">
        <v>34060</v>
      </c>
      <c r="L27" s="47" t="s">
        <v>91</v>
      </c>
      <c r="M27" s="5" t="s">
        <v>379</v>
      </c>
      <c r="N27" s="1">
        <v>225</v>
      </c>
      <c r="O27" s="1">
        <v>0</v>
      </c>
      <c r="P27" s="32" t="s">
        <v>116</v>
      </c>
      <c r="Q27" s="1" t="s">
        <v>387</v>
      </c>
      <c r="R27" s="1">
        <v>1</v>
      </c>
      <c r="S27" s="1" t="s">
        <v>156</v>
      </c>
      <c r="T27" s="1">
        <v>28</v>
      </c>
      <c r="U27" s="1" t="s">
        <v>156</v>
      </c>
      <c r="V27" s="1">
        <v>24</v>
      </c>
      <c r="W27" s="32" t="s">
        <v>156</v>
      </c>
      <c r="X27" s="1">
        <v>78000</v>
      </c>
      <c r="Y27" s="34" t="s">
        <v>432</v>
      </c>
      <c r="Z27" s="1">
        <v>0</v>
      </c>
      <c r="AA27" s="37" t="s">
        <v>433</v>
      </c>
      <c r="AB27" s="39" t="s">
        <v>436</v>
      </c>
      <c r="AC27" s="35" t="s">
        <v>437</v>
      </c>
      <c r="AD27" s="31" t="s">
        <v>392</v>
      </c>
      <c r="AE27" s="3">
        <v>45382</v>
      </c>
      <c r="AF27" s="35" t="s">
        <v>556</v>
      </c>
      <c r="AG27" s="3">
        <v>45351</v>
      </c>
      <c r="AH27" s="31" t="s">
        <v>574</v>
      </c>
    </row>
    <row r="28" spans="1:34" x14ac:dyDescent="0.25">
      <c r="A28" s="1">
        <v>2024</v>
      </c>
      <c r="B28" s="2">
        <v>45323</v>
      </c>
      <c r="C28" s="3">
        <v>45351</v>
      </c>
      <c r="D28" s="4" t="s">
        <v>191</v>
      </c>
      <c r="E28" s="5" t="s">
        <v>192</v>
      </c>
      <c r="F28" s="5" t="s">
        <v>243</v>
      </c>
      <c r="G28" s="6" t="s">
        <v>244</v>
      </c>
      <c r="H28" s="5" t="s">
        <v>245</v>
      </c>
      <c r="I28" s="46" t="s">
        <v>83</v>
      </c>
      <c r="J28" s="5" t="s">
        <v>356</v>
      </c>
      <c r="K28" s="22">
        <v>42385</v>
      </c>
      <c r="L28" s="47" t="s">
        <v>91</v>
      </c>
      <c r="M28" s="5" t="s">
        <v>377</v>
      </c>
      <c r="N28" s="1">
        <v>5</v>
      </c>
      <c r="O28" s="1">
        <v>0</v>
      </c>
      <c r="P28" s="32" t="s">
        <v>116</v>
      </c>
      <c r="Q28" s="1" t="s">
        <v>387</v>
      </c>
      <c r="R28" s="1">
        <v>1</v>
      </c>
      <c r="S28" s="1" t="s">
        <v>156</v>
      </c>
      <c r="T28" s="1">
        <v>28</v>
      </c>
      <c r="U28" s="1" t="s">
        <v>156</v>
      </c>
      <c r="V28" s="1">
        <v>24</v>
      </c>
      <c r="W28" s="32" t="s">
        <v>156</v>
      </c>
      <c r="X28" s="1">
        <v>78000</v>
      </c>
      <c r="Y28" s="34" t="s">
        <v>438</v>
      </c>
      <c r="Z28" s="1">
        <v>0</v>
      </c>
      <c r="AA28" s="36" t="s">
        <v>439</v>
      </c>
      <c r="AB28" s="39" t="s">
        <v>440</v>
      </c>
      <c r="AC28" s="35" t="s">
        <v>441</v>
      </c>
      <c r="AD28" s="31" t="s">
        <v>392</v>
      </c>
      <c r="AE28" s="3">
        <v>45382</v>
      </c>
      <c r="AF28" s="35" t="s">
        <v>441</v>
      </c>
      <c r="AG28" s="3">
        <v>45351</v>
      </c>
      <c r="AH28" s="31" t="s">
        <v>580</v>
      </c>
    </row>
    <row r="29" spans="1:34" x14ac:dyDescent="0.25">
      <c r="A29" s="1">
        <v>2024</v>
      </c>
      <c r="B29" s="2">
        <v>45323</v>
      </c>
      <c r="C29" s="3">
        <v>45351</v>
      </c>
      <c r="D29" s="4" t="s">
        <v>246</v>
      </c>
      <c r="E29" s="5" t="s">
        <v>247</v>
      </c>
      <c r="F29" s="5" t="s">
        <v>248</v>
      </c>
      <c r="G29" s="6" t="s">
        <v>249</v>
      </c>
      <c r="H29" s="5" t="s">
        <v>250</v>
      </c>
      <c r="I29" s="46" t="s">
        <v>83</v>
      </c>
      <c r="J29" s="5" t="s">
        <v>357</v>
      </c>
      <c r="K29" s="18">
        <v>36039</v>
      </c>
      <c r="L29" s="47" t="s">
        <v>91</v>
      </c>
      <c r="M29" s="5" t="s">
        <v>380</v>
      </c>
      <c r="N29" s="1">
        <v>0</v>
      </c>
      <c r="O29" s="1">
        <v>0</v>
      </c>
      <c r="P29" s="32" t="s">
        <v>116</v>
      </c>
      <c r="Q29" s="31" t="s">
        <v>442</v>
      </c>
      <c r="R29" s="1">
        <v>1</v>
      </c>
      <c r="S29" s="1" t="s">
        <v>156</v>
      </c>
      <c r="T29" s="1">
        <v>28</v>
      </c>
      <c r="U29" s="1" t="s">
        <v>156</v>
      </c>
      <c r="V29" s="1">
        <v>24</v>
      </c>
      <c r="W29" s="32" t="s">
        <v>156</v>
      </c>
      <c r="X29" s="1">
        <v>78140</v>
      </c>
      <c r="Y29" s="34" t="s">
        <v>443</v>
      </c>
      <c r="Z29" s="1">
        <v>0</v>
      </c>
      <c r="AA29" s="36" t="s">
        <v>444</v>
      </c>
      <c r="AB29" s="39" t="s">
        <v>445</v>
      </c>
      <c r="AC29" s="35" t="s">
        <v>446</v>
      </c>
      <c r="AD29" s="31" t="s">
        <v>392</v>
      </c>
      <c r="AE29" s="3">
        <v>45382</v>
      </c>
      <c r="AF29" s="35" t="s">
        <v>557</v>
      </c>
      <c r="AG29" s="3">
        <v>45351</v>
      </c>
      <c r="AH29" s="31" t="s">
        <v>574</v>
      </c>
    </row>
    <row r="30" spans="1:34" x14ac:dyDescent="0.25">
      <c r="A30" s="1">
        <v>2024</v>
      </c>
      <c r="B30" s="2">
        <v>45323</v>
      </c>
      <c r="C30" s="3">
        <v>45351</v>
      </c>
      <c r="D30" s="4" t="s">
        <v>191</v>
      </c>
      <c r="E30" s="5" t="s">
        <v>192</v>
      </c>
      <c r="F30" s="7" t="s">
        <v>251</v>
      </c>
      <c r="G30" s="7" t="s">
        <v>252</v>
      </c>
      <c r="H30" s="7" t="s">
        <v>253</v>
      </c>
      <c r="I30" s="46" t="s">
        <v>83</v>
      </c>
      <c r="J30" s="27" t="s">
        <v>358</v>
      </c>
      <c r="K30" s="18">
        <v>44465</v>
      </c>
      <c r="L30" s="47" t="s">
        <v>91</v>
      </c>
      <c r="M30" s="5" t="s">
        <v>381</v>
      </c>
      <c r="N30" s="1">
        <v>0</v>
      </c>
      <c r="O30" s="1">
        <v>0</v>
      </c>
      <c r="P30" s="33" t="s">
        <v>116</v>
      </c>
      <c r="Q30" s="1" t="s">
        <v>387</v>
      </c>
      <c r="R30" s="1">
        <v>1</v>
      </c>
      <c r="S30" s="1" t="s">
        <v>156</v>
      </c>
      <c r="T30" s="1">
        <v>28</v>
      </c>
      <c r="U30" s="1" t="s">
        <v>156</v>
      </c>
      <c r="V30" s="1">
        <v>24</v>
      </c>
      <c r="W30" s="33" t="s">
        <v>156</v>
      </c>
      <c r="X30" s="1">
        <v>78000</v>
      </c>
      <c r="Y30" s="34" t="s">
        <v>447</v>
      </c>
      <c r="Z30" s="1">
        <v>0</v>
      </c>
      <c r="AA30" s="37" t="s">
        <v>448</v>
      </c>
      <c r="AB30" s="39" t="s">
        <v>449</v>
      </c>
      <c r="AC30" s="39" t="s">
        <v>450</v>
      </c>
      <c r="AD30" s="31" t="s">
        <v>392</v>
      </c>
      <c r="AE30" s="3">
        <v>45382</v>
      </c>
      <c r="AF30" s="39" t="s">
        <v>450</v>
      </c>
      <c r="AG30" s="3">
        <v>45351</v>
      </c>
      <c r="AH30" s="31" t="s">
        <v>578</v>
      </c>
    </row>
    <row r="31" spans="1:34" x14ac:dyDescent="0.25">
      <c r="A31" s="1">
        <v>2024</v>
      </c>
      <c r="B31" s="2">
        <v>45323</v>
      </c>
      <c r="C31" s="3">
        <v>45351</v>
      </c>
      <c r="D31" s="4" t="s">
        <v>191</v>
      </c>
      <c r="E31" s="5" t="s">
        <v>192</v>
      </c>
      <c r="F31" s="13" t="s">
        <v>254</v>
      </c>
      <c r="G31" s="14" t="s">
        <v>255</v>
      </c>
      <c r="H31" s="14" t="s">
        <v>256</v>
      </c>
      <c r="I31" s="46" t="s">
        <v>83</v>
      </c>
      <c r="J31" s="28" t="s">
        <v>359</v>
      </c>
      <c r="K31" s="18">
        <v>44465</v>
      </c>
      <c r="L31" s="47" t="s">
        <v>91</v>
      </c>
      <c r="M31" s="5" t="s">
        <v>378</v>
      </c>
      <c r="N31" s="1">
        <v>205</v>
      </c>
      <c r="O31" s="1">
        <v>0</v>
      </c>
      <c r="P31" s="33" t="s">
        <v>116</v>
      </c>
      <c r="Q31" s="1" t="s">
        <v>387</v>
      </c>
      <c r="R31" s="1">
        <v>1</v>
      </c>
      <c r="S31" s="1" t="s">
        <v>156</v>
      </c>
      <c r="T31" s="1">
        <v>28</v>
      </c>
      <c r="U31" s="1" t="s">
        <v>156</v>
      </c>
      <c r="V31" s="1">
        <v>24</v>
      </c>
      <c r="W31" s="33" t="s">
        <v>156</v>
      </c>
      <c r="X31" s="1">
        <v>78000</v>
      </c>
      <c r="Y31" s="34" t="s">
        <v>426</v>
      </c>
      <c r="Z31" s="1">
        <v>0</v>
      </c>
      <c r="AA31" s="37" t="s">
        <v>451</v>
      </c>
      <c r="AB31" s="39" t="s">
        <v>452</v>
      </c>
      <c r="AC31" s="35" t="s">
        <v>453</v>
      </c>
      <c r="AD31" s="31" t="s">
        <v>392</v>
      </c>
      <c r="AE31" s="3">
        <v>45382</v>
      </c>
      <c r="AF31" s="35" t="s">
        <v>453</v>
      </c>
      <c r="AG31" s="3">
        <v>45351</v>
      </c>
      <c r="AH31" s="31" t="s">
        <v>578</v>
      </c>
    </row>
    <row r="32" spans="1:34" x14ac:dyDescent="0.25">
      <c r="A32" s="1">
        <v>2024</v>
      </c>
      <c r="B32" s="2">
        <v>45323</v>
      </c>
      <c r="C32" s="3">
        <v>45351</v>
      </c>
      <c r="D32" s="4" t="s">
        <v>226</v>
      </c>
      <c r="E32" s="5" t="s">
        <v>227</v>
      </c>
      <c r="F32" s="5" t="s">
        <v>257</v>
      </c>
      <c r="G32" s="6" t="s">
        <v>258</v>
      </c>
      <c r="H32" s="5" t="s">
        <v>259</v>
      </c>
      <c r="I32" s="46" t="s">
        <v>83</v>
      </c>
      <c r="J32" s="5" t="s">
        <v>360</v>
      </c>
      <c r="K32" s="23">
        <v>33420</v>
      </c>
      <c r="L32" s="1" t="s">
        <v>91</v>
      </c>
      <c r="M32" s="31" t="s">
        <v>382</v>
      </c>
      <c r="N32" s="1">
        <v>480</v>
      </c>
      <c r="O32" s="1">
        <v>0</v>
      </c>
      <c r="P32" s="32" t="s">
        <v>112</v>
      </c>
      <c r="Q32" s="1" t="s">
        <v>454</v>
      </c>
      <c r="R32" s="1">
        <v>1</v>
      </c>
      <c r="S32" s="1" t="s">
        <v>156</v>
      </c>
      <c r="T32" s="1">
        <v>28</v>
      </c>
      <c r="U32" s="1" t="s">
        <v>156</v>
      </c>
      <c r="V32" s="1">
        <v>24</v>
      </c>
      <c r="W32" s="32" t="s">
        <v>156</v>
      </c>
      <c r="X32" s="1">
        <v>78339</v>
      </c>
      <c r="Y32" s="31" t="s">
        <v>455</v>
      </c>
      <c r="Z32" s="1">
        <v>0</v>
      </c>
      <c r="AA32" s="37" t="s">
        <v>456</v>
      </c>
      <c r="AB32" s="39" t="s">
        <v>457</v>
      </c>
      <c r="AC32" s="35" t="s">
        <v>458</v>
      </c>
      <c r="AD32" s="31" t="s">
        <v>392</v>
      </c>
      <c r="AE32" s="3">
        <v>45382</v>
      </c>
      <c r="AF32" s="35" t="s">
        <v>458</v>
      </c>
      <c r="AG32" s="3">
        <v>45351</v>
      </c>
      <c r="AH32" s="31" t="s">
        <v>578</v>
      </c>
    </row>
    <row r="33" spans="1:34" x14ac:dyDescent="0.25">
      <c r="A33" s="1">
        <v>2024</v>
      </c>
      <c r="B33" s="2">
        <v>45323</v>
      </c>
      <c r="C33" s="3">
        <v>45351</v>
      </c>
      <c r="D33" s="4" t="s">
        <v>226</v>
      </c>
      <c r="E33" s="5" t="s">
        <v>227</v>
      </c>
      <c r="F33" s="5" t="s">
        <v>260</v>
      </c>
      <c r="G33" s="6" t="s">
        <v>261</v>
      </c>
      <c r="H33" s="5" t="s">
        <v>262</v>
      </c>
      <c r="I33" s="46" t="s">
        <v>84</v>
      </c>
      <c r="J33" s="5" t="s">
        <v>361</v>
      </c>
      <c r="K33" s="18">
        <v>36039</v>
      </c>
      <c r="L33" s="47" t="s">
        <v>91</v>
      </c>
      <c r="M33" s="5" t="s">
        <v>383</v>
      </c>
      <c r="N33" s="1">
        <v>0</v>
      </c>
      <c r="O33" s="1">
        <v>0</v>
      </c>
      <c r="P33" s="32" t="s">
        <v>116</v>
      </c>
      <c r="Q33" s="1" t="s">
        <v>459</v>
      </c>
      <c r="R33" s="1">
        <v>1</v>
      </c>
      <c r="S33" s="1" t="s">
        <v>156</v>
      </c>
      <c r="T33" s="1">
        <v>28</v>
      </c>
      <c r="U33" s="1" t="s">
        <v>156</v>
      </c>
      <c r="V33" s="1">
        <v>24</v>
      </c>
      <c r="W33" s="32" t="s">
        <v>156</v>
      </c>
      <c r="X33" s="1">
        <v>78350</v>
      </c>
      <c r="Y33" s="34" t="s">
        <v>460</v>
      </c>
      <c r="Z33" s="1">
        <v>0</v>
      </c>
      <c r="AA33" s="37" t="s">
        <v>461</v>
      </c>
      <c r="AB33" s="39" t="s">
        <v>462</v>
      </c>
      <c r="AC33" s="35" t="s">
        <v>463</v>
      </c>
      <c r="AD33" s="31" t="s">
        <v>392</v>
      </c>
      <c r="AE33" s="3">
        <v>45382</v>
      </c>
      <c r="AF33" s="40" t="s">
        <v>558</v>
      </c>
      <c r="AG33" s="3">
        <v>45351</v>
      </c>
      <c r="AH33" s="31" t="s">
        <v>574</v>
      </c>
    </row>
    <row r="34" spans="1:34" x14ac:dyDescent="0.25">
      <c r="A34" s="1">
        <v>2024</v>
      </c>
      <c r="B34" s="2">
        <v>45323</v>
      </c>
      <c r="C34" s="3">
        <v>45351</v>
      </c>
      <c r="D34" s="4" t="s">
        <v>181</v>
      </c>
      <c r="E34" s="5" t="s">
        <v>182</v>
      </c>
      <c r="F34" s="5" t="s">
        <v>263</v>
      </c>
      <c r="G34" s="6" t="s">
        <v>264</v>
      </c>
      <c r="H34" s="5" t="s">
        <v>265</v>
      </c>
      <c r="I34" s="46" t="s">
        <v>83</v>
      </c>
      <c r="J34" s="5" t="s">
        <v>362</v>
      </c>
      <c r="K34" s="18">
        <v>44484</v>
      </c>
      <c r="L34" s="47" t="s">
        <v>91</v>
      </c>
      <c r="M34" s="5" t="s">
        <v>377</v>
      </c>
      <c r="N34" s="1">
        <v>6</v>
      </c>
      <c r="O34" s="1">
        <v>0</v>
      </c>
      <c r="P34" s="32" t="s">
        <v>116</v>
      </c>
      <c r="Q34" s="1" t="s">
        <v>387</v>
      </c>
      <c r="R34" s="1">
        <v>1</v>
      </c>
      <c r="S34" s="1" t="s">
        <v>156</v>
      </c>
      <c r="T34" s="1">
        <v>28</v>
      </c>
      <c r="U34" s="1" t="s">
        <v>156</v>
      </c>
      <c r="V34" s="1">
        <v>24</v>
      </c>
      <c r="W34" s="32" t="s">
        <v>156</v>
      </c>
      <c r="X34" s="1">
        <v>78000</v>
      </c>
      <c r="Y34" s="34" t="s">
        <v>464</v>
      </c>
      <c r="Z34" s="1">
        <v>118</v>
      </c>
      <c r="AA34" s="37" t="s">
        <v>451</v>
      </c>
      <c r="AB34" s="39" t="s">
        <v>465</v>
      </c>
      <c r="AC34" s="35" t="s">
        <v>466</v>
      </c>
      <c r="AD34" s="31" t="s">
        <v>392</v>
      </c>
      <c r="AE34" s="3">
        <v>45382</v>
      </c>
      <c r="AF34" s="35" t="s">
        <v>559</v>
      </c>
      <c r="AG34" s="3">
        <v>45351</v>
      </c>
      <c r="AH34" s="31" t="s">
        <v>574</v>
      </c>
    </row>
    <row r="35" spans="1:34" x14ac:dyDescent="0.25">
      <c r="A35" s="1">
        <v>2024</v>
      </c>
      <c r="B35" s="2">
        <v>45323</v>
      </c>
      <c r="C35" s="3">
        <v>45351</v>
      </c>
      <c r="D35" s="4" t="s">
        <v>226</v>
      </c>
      <c r="E35" s="5" t="s">
        <v>227</v>
      </c>
      <c r="F35" s="5" t="s">
        <v>266</v>
      </c>
      <c r="G35" s="6" t="s">
        <v>200</v>
      </c>
      <c r="H35" s="5" t="s">
        <v>267</v>
      </c>
      <c r="I35" s="46" t="s">
        <v>84</v>
      </c>
      <c r="J35" s="5" t="s">
        <v>362</v>
      </c>
      <c r="K35" s="18">
        <v>32417</v>
      </c>
      <c r="L35" s="47" t="s">
        <v>91</v>
      </c>
      <c r="M35" s="5" t="s">
        <v>377</v>
      </c>
      <c r="N35" s="1">
        <v>6</v>
      </c>
      <c r="O35" s="1">
        <v>0</v>
      </c>
      <c r="P35" s="32" t="s">
        <v>116</v>
      </c>
      <c r="Q35" s="1" t="s">
        <v>387</v>
      </c>
      <c r="R35" s="1">
        <v>1</v>
      </c>
      <c r="S35" s="1" t="s">
        <v>156</v>
      </c>
      <c r="T35" s="1">
        <v>28</v>
      </c>
      <c r="U35" s="1" t="s">
        <v>156</v>
      </c>
      <c r="V35" s="1">
        <v>24</v>
      </c>
      <c r="W35" s="32" t="s">
        <v>156</v>
      </c>
      <c r="X35" s="1">
        <v>78000</v>
      </c>
      <c r="Y35" s="34" t="s">
        <v>464</v>
      </c>
      <c r="Z35" s="1">
        <v>118</v>
      </c>
      <c r="AA35" s="37" t="s">
        <v>451</v>
      </c>
      <c r="AB35" s="39" t="s">
        <v>467</v>
      </c>
      <c r="AC35" s="40" t="s">
        <v>468</v>
      </c>
      <c r="AD35" s="31" t="s">
        <v>392</v>
      </c>
      <c r="AE35" s="3">
        <v>45382</v>
      </c>
      <c r="AF35" s="40" t="s">
        <v>468</v>
      </c>
      <c r="AG35" s="3">
        <v>45351</v>
      </c>
      <c r="AH35" s="31" t="s">
        <v>578</v>
      </c>
    </row>
    <row r="36" spans="1:34" x14ac:dyDescent="0.25">
      <c r="A36" s="1">
        <v>2024</v>
      </c>
      <c r="B36" s="2">
        <v>45323</v>
      </c>
      <c r="C36" s="3">
        <v>45351</v>
      </c>
      <c r="D36" s="4" t="s">
        <v>226</v>
      </c>
      <c r="E36" s="5" t="s">
        <v>227</v>
      </c>
      <c r="F36" s="5" t="s">
        <v>268</v>
      </c>
      <c r="G36" s="6" t="s">
        <v>269</v>
      </c>
      <c r="H36" s="5" t="s">
        <v>270</v>
      </c>
      <c r="I36" s="46" t="s">
        <v>84</v>
      </c>
      <c r="J36" s="5" t="s">
        <v>362</v>
      </c>
      <c r="K36" s="18">
        <v>35886</v>
      </c>
      <c r="L36" s="47" t="s">
        <v>91</v>
      </c>
      <c r="M36" s="5" t="s">
        <v>377</v>
      </c>
      <c r="N36" s="1">
        <v>6</v>
      </c>
      <c r="O36" s="1">
        <v>0</v>
      </c>
      <c r="P36" s="32" t="s">
        <v>116</v>
      </c>
      <c r="Q36" s="1" t="s">
        <v>387</v>
      </c>
      <c r="R36" s="1">
        <v>1</v>
      </c>
      <c r="S36" s="1" t="s">
        <v>156</v>
      </c>
      <c r="T36" s="1">
        <v>28</v>
      </c>
      <c r="U36" s="1" t="s">
        <v>156</v>
      </c>
      <c r="V36" s="1">
        <v>24</v>
      </c>
      <c r="W36" s="32" t="s">
        <v>156</v>
      </c>
      <c r="X36" s="1">
        <v>78000</v>
      </c>
      <c r="Y36" s="34" t="s">
        <v>469</v>
      </c>
      <c r="Z36" s="1">
        <v>0</v>
      </c>
      <c r="AA36" s="37" t="s">
        <v>451</v>
      </c>
      <c r="AB36" s="39" t="s">
        <v>470</v>
      </c>
      <c r="AC36" s="35" t="s">
        <v>471</v>
      </c>
      <c r="AD36" s="31" t="s">
        <v>392</v>
      </c>
      <c r="AE36" s="3">
        <v>45382</v>
      </c>
      <c r="AF36" s="35" t="s">
        <v>471</v>
      </c>
      <c r="AG36" s="3">
        <v>45351</v>
      </c>
      <c r="AH36" s="31" t="s">
        <v>581</v>
      </c>
    </row>
    <row r="37" spans="1:34" x14ac:dyDescent="0.25">
      <c r="A37" s="1">
        <v>2024</v>
      </c>
      <c r="B37" s="2">
        <v>45323</v>
      </c>
      <c r="C37" s="3">
        <v>45351</v>
      </c>
      <c r="D37" s="4" t="s">
        <v>226</v>
      </c>
      <c r="E37" s="5" t="s">
        <v>227</v>
      </c>
      <c r="F37" s="5" t="s">
        <v>271</v>
      </c>
      <c r="G37" s="6" t="s">
        <v>272</v>
      </c>
      <c r="H37" s="5" t="s">
        <v>265</v>
      </c>
      <c r="I37" s="46" t="s">
        <v>84</v>
      </c>
      <c r="J37" s="5" t="s">
        <v>362</v>
      </c>
      <c r="K37" s="18">
        <v>37211</v>
      </c>
      <c r="L37" s="47" t="s">
        <v>91</v>
      </c>
      <c r="M37" s="5" t="s">
        <v>377</v>
      </c>
      <c r="N37" s="1">
        <v>6</v>
      </c>
      <c r="O37" s="1">
        <v>0</v>
      </c>
      <c r="P37" s="32" t="s">
        <v>116</v>
      </c>
      <c r="Q37" s="1" t="s">
        <v>387</v>
      </c>
      <c r="R37" s="1">
        <v>1</v>
      </c>
      <c r="S37" s="1" t="s">
        <v>156</v>
      </c>
      <c r="T37" s="1">
        <v>28</v>
      </c>
      <c r="U37" s="1" t="s">
        <v>156</v>
      </c>
      <c r="V37" s="1">
        <v>24</v>
      </c>
      <c r="W37" s="32" t="s">
        <v>156</v>
      </c>
      <c r="X37" s="1">
        <v>78000</v>
      </c>
      <c r="Y37" s="34" t="s">
        <v>464</v>
      </c>
      <c r="Z37" s="1">
        <v>146</v>
      </c>
      <c r="AA37" s="37" t="s">
        <v>451</v>
      </c>
      <c r="AB37" s="39" t="s">
        <v>472</v>
      </c>
      <c r="AC37" s="35" t="s">
        <v>473</v>
      </c>
      <c r="AD37" s="31" t="s">
        <v>392</v>
      </c>
      <c r="AE37" s="3">
        <v>45382</v>
      </c>
      <c r="AF37" s="40" t="s">
        <v>560</v>
      </c>
      <c r="AG37" s="3">
        <v>45351</v>
      </c>
      <c r="AH37" s="31" t="s">
        <v>574</v>
      </c>
    </row>
    <row r="38" spans="1:34" x14ac:dyDescent="0.25">
      <c r="A38" s="1">
        <v>2024</v>
      </c>
      <c r="B38" s="2">
        <v>45323</v>
      </c>
      <c r="C38" s="3">
        <v>45351</v>
      </c>
      <c r="D38" s="4" t="s">
        <v>226</v>
      </c>
      <c r="E38" s="5" t="s">
        <v>227</v>
      </c>
      <c r="F38" s="5" t="s">
        <v>273</v>
      </c>
      <c r="G38" s="6" t="s">
        <v>274</v>
      </c>
      <c r="H38" s="5" t="s">
        <v>275</v>
      </c>
      <c r="I38" s="46" t="s">
        <v>84</v>
      </c>
      <c r="J38" s="5" t="s">
        <v>362</v>
      </c>
      <c r="K38" s="18">
        <v>36373</v>
      </c>
      <c r="L38" s="47" t="s">
        <v>91</v>
      </c>
      <c r="M38" s="5" t="s">
        <v>377</v>
      </c>
      <c r="N38" s="1">
        <v>6</v>
      </c>
      <c r="O38" s="1">
        <v>0</v>
      </c>
      <c r="P38" s="32" t="s">
        <v>116</v>
      </c>
      <c r="Q38" s="1" t="s">
        <v>387</v>
      </c>
      <c r="R38" s="1">
        <v>1</v>
      </c>
      <c r="S38" s="1" t="s">
        <v>156</v>
      </c>
      <c r="T38" s="1">
        <v>28</v>
      </c>
      <c r="U38" s="1" t="s">
        <v>156</v>
      </c>
      <c r="V38" s="1">
        <v>24</v>
      </c>
      <c r="W38" s="32" t="s">
        <v>156</v>
      </c>
      <c r="X38" s="1">
        <v>78000</v>
      </c>
      <c r="Y38" s="34" t="s">
        <v>464</v>
      </c>
      <c r="Z38" s="1">
        <v>129</v>
      </c>
      <c r="AA38" s="37" t="s">
        <v>451</v>
      </c>
      <c r="AB38" s="39" t="s">
        <v>474</v>
      </c>
      <c r="AC38" s="35" t="s">
        <v>475</v>
      </c>
      <c r="AD38" s="31" t="s">
        <v>392</v>
      </c>
      <c r="AE38" s="3">
        <v>45382</v>
      </c>
      <c r="AF38" s="35" t="s">
        <v>475</v>
      </c>
      <c r="AG38" s="3">
        <v>45351</v>
      </c>
      <c r="AH38" s="31" t="s">
        <v>578</v>
      </c>
    </row>
    <row r="39" spans="1:34" x14ac:dyDescent="0.25">
      <c r="A39" s="1">
        <v>2024</v>
      </c>
      <c r="B39" s="2">
        <v>45323</v>
      </c>
      <c r="C39" s="3">
        <v>45351</v>
      </c>
      <c r="D39" s="4" t="s">
        <v>226</v>
      </c>
      <c r="E39" s="5" t="s">
        <v>227</v>
      </c>
      <c r="F39" s="5" t="s">
        <v>276</v>
      </c>
      <c r="G39" s="6" t="s">
        <v>277</v>
      </c>
      <c r="H39" s="5" t="s">
        <v>144</v>
      </c>
      <c r="I39" s="46" t="s">
        <v>84</v>
      </c>
      <c r="J39" s="5" t="s">
        <v>362</v>
      </c>
      <c r="K39" s="18">
        <v>34103</v>
      </c>
      <c r="L39" s="47" t="s">
        <v>91</v>
      </c>
      <c r="M39" s="5" t="s">
        <v>377</v>
      </c>
      <c r="N39" s="1">
        <v>6</v>
      </c>
      <c r="O39" s="1">
        <v>0</v>
      </c>
      <c r="P39" s="32" t="s">
        <v>116</v>
      </c>
      <c r="Q39" s="1" t="s">
        <v>387</v>
      </c>
      <c r="R39" s="1">
        <v>1</v>
      </c>
      <c r="S39" s="1" t="s">
        <v>156</v>
      </c>
      <c r="T39" s="1">
        <v>28</v>
      </c>
      <c r="U39" s="1" t="s">
        <v>156</v>
      </c>
      <c r="V39" s="1">
        <v>24</v>
      </c>
      <c r="W39" s="32" t="s">
        <v>156</v>
      </c>
      <c r="X39" s="1">
        <v>78000</v>
      </c>
      <c r="Y39" s="34" t="s">
        <v>464</v>
      </c>
      <c r="Z39" s="1">
        <v>147</v>
      </c>
      <c r="AA39" s="37" t="s">
        <v>451</v>
      </c>
      <c r="AB39" s="39" t="s">
        <v>476</v>
      </c>
      <c r="AC39" s="35" t="s">
        <v>477</v>
      </c>
      <c r="AD39" s="31" t="s">
        <v>392</v>
      </c>
      <c r="AE39" s="3">
        <v>45382</v>
      </c>
      <c r="AF39" s="35" t="s">
        <v>477</v>
      </c>
      <c r="AG39" s="3">
        <v>45351</v>
      </c>
      <c r="AH39" s="31" t="s">
        <v>578</v>
      </c>
    </row>
    <row r="40" spans="1:34" x14ac:dyDescent="0.25">
      <c r="A40" s="1">
        <v>2024</v>
      </c>
      <c r="B40" s="2">
        <v>45323</v>
      </c>
      <c r="C40" s="3">
        <v>45351</v>
      </c>
      <c r="D40" s="4" t="s">
        <v>226</v>
      </c>
      <c r="E40" s="5" t="s">
        <v>227</v>
      </c>
      <c r="F40" s="5" t="s">
        <v>278</v>
      </c>
      <c r="G40" s="6" t="s">
        <v>200</v>
      </c>
      <c r="H40" s="5" t="s">
        <v>279</v>
      </c>
      <c r="I40" s="46" t="s">
        <v>84</v>
      </c>
      <c r="J40" s="5" t="s">
        <v>362</v>
      </c>
      <c r="K40" s="18">
        <v>35354</v>
      </c>
      <c r="L40" s="47" t="s">
        <v>91</v>
      </c>
      <c r="M40" s="5" t="s">
        <v>377</v>
      </c>
      <c r="N40" s="1">
        <v>6</v>
      </c>
      <c r="O40" s="1">
        <v>0</v>
      </c>
      <c r="P40" s="32" t="s">
        <v>116</v>
      </c>
      <c r="Q40" s="1" t="s">
        <v>387</v>
      </c>
      <c r="R40" s="1">
        <v>1</v>
      </c>
      <c r="S40" s="1" t="s">
        <v>156</v>
      </c>
      <c r="T40" s="1">
        <v>28</v>
      </c>
      <c r="U40" s="1" t="s">
        <v>156</v>
      </c>
      <c r="V40" s="1">
        <v>24</v>
      </c>
      <c r="W40" s="32" t="s">
        <v>156</v>
      </c>
      <c r="X40" s="1">
        <v>78000</v>
      </c>
      <c r="Y40" s="34" t="s">
        <v>464</v>
      </c>
      <c r="Z40" s="1">
        <v>108</v>
      </c>
      <c r="AA40" s="37" t="s">
        <v>451</v>
      </c>
      <c r="AB40" s="39" t="s">
        <v>478</v>
      </c>
      <c r="AC40" s="35" t="s">
        <v>479</v>
      </c>
      <c r="AD40" s="31" t="s">
        <v>392</v>
      </c>
      <c r="AE40" s="3">
        <v>45382</v>
      </c>
      <c r="AF40" s="35" t="s">
        <v>479</v>
      </c>
      <c r="AG40" s="3">
        <v>45351</v>
      </c>
      <c r="AH40" s="31" t="s">
        <v>578</v>
      </c>
    </row>
    <row r="41" spans="1:34" x14ac:dyDescent="0.25">
      <c r="A41" s="1">
        <v>2024</v>
      </c>
      <c r="B41" s="2">
        <v>45323</v>
      </c>
      <c r="C41" s="3">
        <v>45351</v>
      </c>
      <c r="D41" s="4" t="s">
        <v>181</v>
      </c>
      <c r="E41" s="5" t="s">
        <v>182</v>
      </c>
      <c r="F41" s="5" t="s">
        <v>280</v>
      </c>
      <c r="G41" s="6" t="s">
        <v>281</v>
      </c>
      <c r="H41" s="5" t="s">
        <v>282</v>
      </c>
      <c r="I41" s="46" t="s">
        <v>83</v>
      </c>
      <c r="J41" s="5" t="s">
        <v>363</v>
      </c>
      <c r="K41" s="18">
        <v>44465</v>
      </c>
      <c r="L41" s="47" t="s">
        <v>91</v>
      </c>
      <c r="M41" s="5" t="s">
        <v>377</v>
      </c>
      <c r="N41" s="1">
        <v>5</v>
      </c>
      <c r="O41" s="1">
        <v>0</v>
      </c>
      <c r="P41" s="32" t="s">
        <v>116</v>
      </c>
      <c r="Q41" s="1" t="s">
        <v>387</v>
      </c>
      <c r="R41" s="1">
        <v>1</v>
      </c>
      <c r="S41" s="1" t="s">
        <v>156</v>
      </c>
      <c r="T41" s="1">
        <v>28</v>
      </c>
      <c r="U41" s="1" t="s">
        <v>156</v>
      </c>
      <c r="V41" s="1">
        <v>24</v>
      </c>
      <c r="W41" s="32" t="s">
        <v>156</v>
      </c>
      <c r="X41" s="1">
        <v>78000</v>
      </c>
      <c r="Y41" s="34" t="s">
        <v>464</v>
      </c>
      <c r="Z41" s="1">
        <v>138</v>
      </c>
      <c r="AA41" s="37" t="s">
        <v>480</v>
      </c>
      <c r="AB41" s="39" t="s">
        <v>481</v>
      </c>
      <c r="AC41" s="35" t="s">
        <v>482</v>
      </c>
      <c r="AD41" s="31" t="s">
        <v>392</v>
      </c>
      <c r="AE41" s="3">
        <v>45382</v>
      </c>
      <c r="AF41" s="35" t="s">
        <v>482</v>
      </c>
      <c r="AG41" s="3">
        <v>45351</v>
      </c>
      <c r="AH41" s="31" t="s">
        <v>578</v>
      </c>
    </row>
    <row r="42" spans="1:34" x14ac:dyDescent="0.25">
      <c r="A42" s="1">
        <v>2024</v>
      </c>
      <c r="B42" s="2">
        <v>45323</v>
      </c>
      <c r="C42" s="3">
        <v>45351</v>
      </c>
      <c r="D42" s="4" t="s">
        <v>283</v>
      </c>
      <c r="E42" s="5" t="s">
        <v>284</v>
      </c>
      <c r="F42" s="5" t="s">
        <v>285</v>
      </c>
      <c r="G42" s="6" t="s">
        <v>286</v>
      </c>
      <c r="H42" s="5" t="s">
        <v>238</v>
      </c>
      <c r="I42" s="46" t="s">
        <v>83</v>
      </c>
      <c r="J42" s="17" t="s">
        <v>364</v>
      </c>
      <c r="K42" s="24">
        <v>44465</v>
      </c>
      <c r="L42" s="47" t="s">
        <v>91</v>
      </c>
      <c r="M42" s="5" t="s">
        <v>377</v>
      </c>
      <c r="N42" s="1">
        <v>6</v>
      </c>
      <c r="O42" s="1">
        <v>0</v>
      </c>
      <c r="P42" s="32" t="s">
        <v>116</v>
      </c>
      <c r="Q42" s="1" t="s">
        <v>387</v>
      </c>
      <c r="R42" s="1">
        <v>1</v>
      </c>
      <c r="S42" s="1" t="s">
        <v>156</v>
      </c>
      <c r="T42" s="1">
        <v>28</v>
      </c>
      <c r="U42" s="1" t="s">
        <v>156</v>
      </c>
      <c r="V42" s="1">
        <v>24</v>
      </c>
      <c r="W42" s="32" t="s">
        <v>156</v>
      </c>
      <c r="X42" s="1">
        <v>78000</v>
      </c>
      <c r="Y42" s="34" t="s">
        <v>395</v>
      </c>
      <c r="Z42" s="1">
        <v>109</v>
      </c>
      <c r="AA42" s="36" t="s">
        <v>396</v>
      </c>
      <c r="AB42" s="39" t="s">
        <v>483</v>
      </c>
      <c r="AC42" s="48" t="s">
        <v>471</v>
      </c>
      <c r="AD42" s="31" t="s">
        <v>392</v>
      </c>
      <c r="AE42" s="3">
        <v>45382</v>
      </c>
      <c r="AF42" s="35" t="s">
        <v>471</v>
      </c>
      <c r="AG42" s="3">
        <v>45351</v>
      </c>
      <c r="AH42" s="31" t="s">
        <v>582</v>
      </c>
    </row>
    <row r="43" spans="1:34" x14ac:dyDescent="0.25">
      <c r="A43" s="1">
        <v>2024</v>
      </c>
      <c r="B43" s="2">
        <v>45323</v>
      </c>
      <c r="C43" s="3">
        <v>45351</v>
      </c>
      <c r="D43" s="4" t="s">
        <v>226</v>
      </c>
      <c r="E43" s="5" t="s">
        <v>227</v>
      </c>
      <c r="F43" s="5" t="s">
        <v>287</v>
      </c>
      <c r="G43" s="6" t="s">
        <v>288</v>
      </c>
      <c r="H43" s="5" t="s">
        <v>289</v>
      </c>
      <c r="I43" s="46" t="s">
        <v>84</v>
      </c>
      <c r="J43" s="17" t="s">
        <v>364</v>
      </c>
      <c r="K43" s="18">
        <v>34516</v>
      </c>
      <c r="L43" s="47" t="s">
        <v>91</v>
      </c>
      <c r="M43" s="5" t="s">
        <v>377</v>
      </c>
      <c r="N43" s="1">
        <v>6</v>
      </c>
      <c r="O43" s="1">
        <v>0</v>
      </c>
      <c r="P43" s="32" t="s">
        <v>116</v>
      </c>
      <c r="Q43" s="1" t="s">
        <v>387</v>
      </c>
      <c r="R43" s="1">
        <v>1</v>
      </c>
      <c r="S43" s="1" t="s">
        <v>156</v>
      </c>
      <c r="T43" s="1">
        <v>28</v>
      </c>
      <c r="U43" s="1" t="s">
        <v>156</v>
      </c>
      <c r="V43" s="1">
        <v>24</v>
      </c>
      <c r="W43" s="32" t="s">
        <v>156</v>
      </c>
      <c r="X43" s="1">
        <v>78000</v>
      </c>
      <c r="Y43" s="34" t="s">
        <v>395</v>
      </c>
      <c r="Z43" s="1">
        <v>109</v>
      </c>
      <c r="AA43" s="36" t="s">
        <v>396</v>
      </c>
      <c r="AB43" s="39" t="s">
        <v>484</v>
      </c>
      <c r="AC43" s="35" t="s">
        <v>485</v>
      </c>
      <c r="AD43" s="31" t="s">
        <v>392</v>
      </c>
      <c r="AE43" s="3">
        <v>45382</v>
      </c>
      <c r="AF43" s="35" t="s">
        <v>485</v>
      </c>
      <c r="AG43" s="3">
        <v>45351</v>
      </c>
      <c r="AH43" s="31" t="s">
        <v>578</v>
      </c>
    </row>
    <row r="44" spans="1:34" x14ac:dyDescent="0.25">
      <c r="A44" s="1">
        <v>2024</v>
      </c>
      <c r="B44" s="2">
        <v>45323</v>
      </c>
      <c r="C44" s="3">
        <v>45351</v>
      </c>
      <c r="D44" s="4" t="s">
        <v>283</v>
      </c>
      <c r="E44" s="5" t="s">
        <v>284</v>
      </c>
      <c r="F44" s="5" t="s">
        <v>290</v>
      </c>
      <c r="G44" s="6" t="s">
        <v>291</v>
      </c>
      <c r="H44" s="5" t="s">
        <v>292</v>
      </c>
      <c r="I44" s="46" t="s">
        <v>83</v>
      </c>
      <c r="J44" s="5" t="s">
        <v>365</v>
      </c>
      <c r="K44" s="21">
        <v>42273</v>
      </c>
      <c r="L44" s="47" t="s">
        <v>91</v>
      </c>
      <c r="M44" s="5" t="s">
        <v>384</v>
      </c>
      <c r="N44" s="1">
        <v>155</v>
      </c>
      <c r="O44" s="1">
        <v>0</v>
      </c>
      <c r="P44" s="32" t="s">
        <v>116</v>
      </c>
      <c r="Q44" s="1" t="s">
        <v>387</v>
      </c>
      <c r="R44" s="1">
        <v>1</v>
      </c>
      <c r="S44" s="1" t="s">
        <v>156</v>
      </c>
      <c r="T44" s="1">
        <v>28</v>
      </c>
      <c r="U44" s="1" t="s">
        <v>156</v>
      </c>
      <c r="V44" s="1">
        <v>24</v>
      </c>
      <c r="W44" s="32" t="s">
        <v>156</v>
      </c>
      <c r="X44" s="1">
        <v>78000</v>
      </c>
      <c r="Y44" s="34" t="s">
        <v>486</v>
      </c>
      <c r="Z44" s="1">
        <v>0</v>
      </c>
      <c r="AA44" s="37" t="s">
        <v>487</v>
      </c>
      <c r="AB44" s="39" t="s">
        <v>488</v>
      </c>
      <c r="AC44" s="35" t="s">
        <v>489</v>
      </c>
      <c r="AD44" s="31" t="s">
        <v>392</v>
      </c>
      <c r="AE44" s="3">
        <v>45382</v>
      </c>
      <c r="AF44" s="35" t="s">
        <v>489</v>
      </c>
      <c r="AG44" s="3">
        <v>45351</v>
      </c>
      <c r="AH44" s="31" t="s">
        <v>578</v>
      </c>
    </row>
    <row r="45" spans="1:34" x14ac:dyDescent="0.25">
      <c r="A45" s="1">
        <v>2024</v>
      </c>
      <c r="B45" s="2">
        <v>45323</v>
      </c>
      <c r="C45" s="3">
        <v>45351</v>
      </c>
      <c r="D45" s="4" t="s">
        <v>181</v>
      </c>
      <c r="E45" s="5" t="s">
        <v>182</v>
      </c>
      <c r="F45" s="5" t="s">
        <v>293</v>
      </c>
      <c r="G45" s="6" t="s">
        <v>294</v>
      </c>
      <c r="H45" s="5" t="s">
        <v>295</v>
      </c>
      <c r="I45" s="46" t="s">
        <v>84</v>
      </c>
      <c r="J45" s="5" t="s">
        <v>366</v>
      </c>
      <c r="K45" s="21">
        <v>44465</v>
      </c>
      <c r="L45" s="47" t="s">
        <v>91</v>
      </c>
      <c r="M45" s="5" t="s">
        <v>377</v>
      </c>
      <c r="N45" s="1">
        <v>5</v>
      </c>
      <c r="O45" s="1">
        <v>0</v>
      </c>
      <c r="P45" s="32" t="s">
        <v>116</v>
      </c>
      <c r="Q45" s="1" t="s">
        <v>387</v>
      </c>
      <c r="R45" s="1">
        <v>1</v>
      </c>
      <c r="S45" s="1" t="s">
        <v>156</v>
      </c>
      <c r="T45" s="1">
        <v>28</v>
      </c>
      <c r="U45" s="1" t="s">
        <v>156</v>
      </c>
      <c r="V45" s="1">
        <v>24</v>
      </c>
      <c r="W45" s="32" t="s">
        <v>156</v>
      </c>
      <c r="X45" s="1">
        <v>78000</v>
      </c>
      <c r="Y45" s="34" t="s">
        <v>395</v>
      </c>
      <c r="Z45" s="1">
        <v>132</v>
      </c>
      <c r="AA45" s="36" t="s">
        <v>490</v>
      </c>
      <c r="AB45" s="39" t="s">
        <v>491</v>
      </c>
      <c r="AC45" s="35" t="s">
        <v>492</v>
      </c>
      <c r="AD45" s="31" t="s">
        <v>392</v>
      </c>
      <c r="AE45" s="3">
        <v>45382</v>
      </c>
      <c r="AF45" s="35" t="s">
        <v>561</v>
      </c>
      <c r="AG45" s="3">
        <v>45351</v>
      </c>
      <c r="AH45" s="31" t="s">
        <v>574</v>
      </c>
    </row>
    <row r="46" spans="1:34" x14ac:dyDescent="0.25">
      <c r="A46" s="1">
        <v>2024</v>
      </c>
      <c r="B46" s="2">
        <v>45323</v>
      </c>
      <c r="C46" s="3">
        <v>45351</v>
      </c>
      <c r="D46" s="4" t="s">
        <v>296</v>
      </c>
      <c r="E46" s="5" t="s">
        <v>297</v>
      </c>
      <c r="F46" s="5" t="s">
        <v>298</v>
      </c>
      <c r="G46" s="6" t="s">
        <v>299</v>
      </c>
      <c r="H46" s="5" t="s">
        <v>300</v>
      </c>
      <c r="I46" s="46" t="s">
        <v>83</v>
      </c>
      <c r="J46" s="5" t="s">
        <v>366</v>
      </c>
      <c r="K46" s="25">
        <v>36800</v>
      </c>
      <c r="L46" s="47" t="s">
        <v>91</v>
      </c>
      <c r="M46" s="5" t="s">
        <v>377</v>
      </c>
      <c r="N46" s="1">
        <v>5</v>
      </c>
      <c r="O46" s="1">
        <v>0</v>
      </c>
      <c r="P46" s="32" t="s">
        <v>116</v>
      </c>
      <c r="Q46" s="1" t="s">
        <v>387</v>
      </c>
      <c r="R46" s="1">
        <v>1</v>
      </c>
      <c r="S46" s="1" t="s">
        <v>156</v>
      </c>
      <c r="T46" s="1">
        <v>28</v>
      </c>
      <c r="U46" s="1" t="s">
        <v>156</v>
      </c>
      <c r="V46" s="1">
        <v>24</v>
      </c>
      <c r="W46" s="32" t="s">
        <v>156</v>
      </c>
      <c r="X46" s="1">
        <v>78000</v>
      </c>
      <c r="Y46" s="34" t="s">
        <v>395</v>
      </c>
      <c r="Z46" s="1">
        <v>132</v>
      </c>
      <c r="AA46" s="36" t="s">
        <v>493</v>
      </c>
      <c r="AB46" s="39" t="s">
        <v>494</v>
      </c>
      <c r="AC46" s="35" t="s">
        <v>495</v>
      </c>
      <c r="AD46" s="31" t="s">
        <v>392</v>
      </c>
      <c r="AE46" s="3">
        <v>45382</v>
      </c>
      <c r="AF46" s="35" t="s">
        <v>562</v>
      </c>
      <c r="AG46" s="3">
        <v>45351</v>
      </c>
      <c r="AH46" s="31" t="s">
        <v>574</v>
      </c>
    </row>
    <row r="47" spans="1:34" x14ac:dyDescent="0.25">
      <c r="A47" s="1">
        <v>2024</v>
      </c>
      <c r="B47" s="2">
        <v>45323</v>
      </c>
      <c r="C47" s="3">
        <v>45351</v>
      </c>
      <c r="D47" s="4" t="s">
        <v>296</v>
      </c>
      <c r="E47" s="5" t="s">
        <v>297</v>
      </c>
      <c r="F47" s="5" t="s">
        <v>301</v>
      </c>
      <c r="G47" s="6" t="s">
        <v>203</v>
      </c>
      <c r="H47" s="5" t="s">
        <v>302</v>
      </c>
      <c r="I47" s="46" t="s">
        <v>83</v>
      </c>
      <c r="J47" s="5" t="s">
        <v>366</v>
      </c>
      <c r="K47" s="25">
        <v>40497</v>
      </c>
      <c r="L47" s="47" t="s">
        <v>91</v>
      </c>
      <c r="M47" s="5" t="s">
        <v>377</v>
      </c>
      <c r="N47" s="1">
        <v>5</v>
      </c>
      <c r="O47" s="1">
        <v>0</v>
      </c>
      <c r="P47" s="32" t="s">
        <v>116</v>
      </c>
      <c r="Q47" s="1" t="s">
        <v>387</v>
      </c>
      <c r="R47" s="1">
        <v>1</v>
      </c>
      <c r="S47" s="1" t="s">
        <v>156</v>
      </c>
      <c r="T47" s="1">
        <v>28</v>
      </c>
      <c r="U47" s="1" t="s">
        <v>156</v>
      </c>
      <c r="V47" s="1">
        <v>24</v>
      </c>
      <c r="W47" s="32" t="s">
        <v>156</v>
      </c>
      <c r="X47" s="1">
        <v>78000</v>
      </c>
      <c r="Y47" s="34" t="s">
        <v>395</v>
      </c>
      <c r="Z47" s="1">
        <v>132</v>
      </c>
      <c r="AA47" s="36" t="s">
        <v>493</v>
      </c>
      <c r="AB47" s="39" t="s">
        <v>496</v>
      </c>
      <c r="AC47" s="35" t="s">
        <v>497</v>
      </c>
      <c r="AD47" s="31" t="s">
        <v>392</v>
      </c>
      <c r="AE47" s="3">
        <v>45382</v>
      </c>
      <c r="AF47" s="35" t="s">
        <v>563</v>
      </c>
      <c r="AG47" s="3">
        <v>45351</v>
      </c>
      <c r="AH47" s="31" t="s">
        <v>574</v>
      </c>
    </row>
    <row r="48" spans="1:34" x14ac:dyDescent="0.25">
      <c r="A48" s="1">
        <v>2024</v>
      </c>
      <c r="B48" s="2">
        <v>45323</v>
      </c>
      <c r="C48" s="3">
        <v>45351</v>
      </c>
      <c r="D48" s="4" t="s">
        <v>226</v>
      </c>
      <c r="E48" s="5" t="s">
        <v>227</v>
      </c>
      <c r="F48" s="5" t="s">
        <v>303</v>
      </c>
      <c r="G48" s="6" t="s">
        <v>304</v>
      </c>
      <c r="H48" s="5" t="s">
        <v>305</v>
      </c>
      <c r="I48" s="46" t="s">
        <v>83</v>
      </c>
      <c r="J48" s="5" t="s">
        <v>367</v>
      </c>
      <c r="K48" s="20">
        <v>34835</v>
      </c>
      <c r="L48" s="47" t="s">
        <v>91</v>
      </c>
      <c r="M48" s="5" t="s">
        <v>385</v>
      </c>
      <c r="N48" s="1">
        <v>300</v>
      </c>
      <c r="O48" s="1">
        <v>0</v>
      </c>
      <c r="P48" s="32" t="s">
        <v>112</v>
      </c>
      <c r="Q48" s="1" t="s">
        <v>454</v>
      </c>
      <c r="R48" s="1">
        <v>1</v>
      </c>
      <c r="S48" s="1" t="s">
        <v>156</v>
      </c>
      <c r="T48" s="1">
        <v>28</v>
      </c>
      <c r="U48" s="1" t="s">
        <v>156</v>
      </c>
      <c r="V48" s="1">
        <v>24</v>
      </c>
      <c r="W48" s="32" t="s">
        <v>156</v>
      </c>
      <c r="X48" s="1">
        <v>78330</v>
      </c>
      <c r="Y48" s="34" t="s">
        <v>498</v>
      </c>
      <c r="Z48" s="1">
        <v>0</v>
      </c>
      <c r="AA48" s="37" t="s">
        <v>499</v>
      </c>
      <c r="AB48" s="39" t="s">
        <v>500</v>
      </c>
      <c r="AC48" s="35" t="s">
        <v>501</v>
      </c>
      <c r="AD48" s="31" t="s">
        <v>392</v>
      </c>
      <c r="AE48" s="3">
        <v>45382</v>
      </c>
      <c r="AF48" s="35" t="s">
        <v>564</v>
      </c>
      <c r="AG48" s="3">
        <v>45351</v>
      </c>
      <c r="AH48" s="31" t="s">
        <v>574</v>
      </c>
    </row>
    <row r="49" spans="1:34" x14ac:dyDescent="0.25">
      <c r="A49" s="1">
        <v>2024</v>
      </c>
      <c r="B49" s="2">
        <v>45323</v>
      </c>
      <c r="C49" s="3">
        <v>45351</v>
      </c>
      <c r="D49" s="4" t="s">
        <v>226</v>
      </c>
      <c r="E49" s="5" t="s">
        <v>227</v>
      </c>
      <c r="F49" s="5" t="s">
        <v>306</v>
      </c>
      <c r="G49" s="6" t="s">
        <v>307</v>
      </c>
      <c r="H49" s="5" t="s">
        <v>308</v>
      </c>
      <c r="I49" s="46" t="s">
        <v>84</v>
      </c>
      <c r="J49" s="5" t="s">
        <v>367</v>
      </c>
      <c r="K49" s="20">
        <v>35080</v>
      </c>
      <c r="L49" s="47" t="s">
        <v>91</v>
      </c>
      <c r="M49" s="5" t="s">
        <v>385</v>
      </c>
      <c r="N49" s="1">
        <v>300</v>
      </c>
      <c r="O49" s="1">
        <v>0</v>
      </c>
      <c r="P49" s="32" t="s">
        <v>112</v>
      </c>
      <c r="Q49" s="1" t="s">
        <v>454</v>
      </c>
      <c r="R49" s="1">
        <v>1</v>
      </c>
      <c r="S49" s="1" t="s">
        <v>156</v>
      </c>
      <c r="T49" s="1">
        <v>28</v>
      </c>
      <c r="U49" s="1" t="s">
        <v>156</v>
      </c>
      <c r="V49" s="1">
        <v>24</v>
      </c>
      <c r="W49" s="32" t="s">
        <v>156</v>
      </c>
      <c r="X49" s="1">
        <v>78330</v>
      </c>
      <c r="Y49" s="34" t="s">
        <v>498</v>
      </c>
      <c r="Z49" s="1">
        <v>0</v>
      </c>
      <c r="AA49" s="37" t="s">
        <v>499</v>
      </c>
      <c r="AB49" s="39" t="s">
        <v>502</v>
      </c>
      <c r="AC49" s="35" t="s">
        <v>503</v>
      </c>
      <c r="AD49" s="31" t="s">
        <v>392</v>
      </c>
      <c r="AE49" s="3">
        <v>45382</v>
      </c>
      <c r="AF49" s="35" t="s">
        <v>565</v>
      </c>
      <c r="AG49" s="3">
        <v>45351</v>
      </c>
      <c r="AH49" s="31" t="s">
        <v>574</v>
      </c>
    </row>
    <row r="50" spans="1:34" x14ac:dyDescent="0.25">
      <c r="A50" s="1">
        <v>2024</v>
      </c>
      <c r="B50" s="2">
        <v>45323</v>
      </c>
      <c r="C50" s="3">
        <v>45351</v>
      </c>
      <c r="D50" s="4" t="s">
        <v>309</v>
      </c>
      <c r="E50" s="5" t="s">
        <v>310</v>
      </c>
      <c r="F50" s="5" t="s">
        <v>311</v>
      </c>
      <c r="G50" s="6" t="s">
        <v>312</v>
      </c>
      <c r="H50" s="5" t="s">
        <v>195</v>
      </c>
      <c r="I50" s="46" t="s">
        <v>84</v>
      </c>
      <c r="J50" s="5" t="s">
        <v>367</v>
      </c>
      <c r="K50" s="20">
        <v>35080</v>
      </c>
      <c r="L50" s="47" t="s">
        <v>91</v>
      </c>
      <c r="M50" s="5" t="s">
        <v>385</v>
      </c>
      <c r="N50" s="1">
        <v>300</v>
      </c>
      <c r="O50" s="1">
        <v>0</v>
      </c>
      <c r="P50" s="32" t="s">
        <v>112</v>
      </c>
      <c r="Q50" s="1" t="s">
        <v>454</v>
      </c>
      <c r="R50" s="1">
        <v>1</v>
      </c>
      <c r="S50" s="1" t="s">
        <v>156</v>
      </c>
      <c r="T50" s="1">
        <v>28</v>
      </c>
      <c r="U50" s="1" t="s">
        <v>156</v>
      </c>
      <c r="V50" s="1">
        <v>24</v>
      </c>
      <c r="W50" s="32" t="s">
        <v>156</v>
      </c>
      <c r="X50" s="1">
        <v>78330</v>
      </c>
      <c r="Y50" s="34" t="s">
        <v>498</v>
      </c>
      <c r="Z50" s="1">
        <v>0</v>
      </c>
      <c r="AA50" s="37" t="s">
        <v>499</v>
      </c>
      <c r="AB50" s="41" t="s">
        <v>504</v>
      </c>
      <c r="AC50" s="35" t="s">
        <v>505</v>
      </c>
      <c r="AD50" s="31" t="s">
        <v>392</v>
      </c>
      <c r="AE50" s="3">
        <v>45382</v>
      </c>
      <c r="AF50" s="35" t="s">
        <v>505</v>
      </c>
      <c r="AG50" s="3">
        <v>45351</v>
      </c>
      <c r="AH50" s="31" t="s">
        <v>578</v>
      </c>
    </row>
    <row r="51" spans="1:34" x14ac:dyDescent="0.25">
      <c r="A51" s="1">
        <v>2024</v>
      </c>
      <c r="B51" s="2">
        <v>45323</v>
      </c>
      <c r="C51" s="3">
        <v>45351</v>
      </c>
      <c r="D51" s="4" t="s">
        <v>181</v>
      </c>
      <c r="E51" s="5" t="s">
        <v>182</v>
      </c>
      <c r="F51" s="9" t="s">
        <v>313</v>
      </c>
      <c r="G51" s="10" t="s">
        <v>314</v>
      </c>
      <c r="H51" s="11" t="s">
        <v>315</v>
      </c>
      <c r="I51" s="46" t="s">
        <v>84</v>
      </c>
      <c r="J51" s="17" t="s">
        <v>368</v>
      </c>
      <c r="K51" s="18">
        <v>44682</v>
      </c>
      <c r="L51" s="47" t="s">
        <v>91</v>
      </c>
      <c r="M51" s="5" t="s">
        <v>377</v>
      </c>
      <c r="N51" s="1">
        <v>6</v>
      </c>
      <c r="O51" s="1">
        <v>0</v>
      </c>
      <c r="P51" s="32" t="s">
        <v>116</v>
      </c>
      <c r="Q51" s="1" t="s">
        <v>387</v>
      </c>
      <c r="R51" s="1">
        <v>1</v>
      </c>
      <c r="S51" s="1" t="s">
        <v>156</v>
      </c>
      <c r="T51" s="1">
        <v>28</v>
      </c>
      <c r="U51" s="1" t="s">
        <v>156</v>
      </c>
      <c r="V51" s="1">
        <v>24</v>
      </c>
      <c r="W51" s="32" t="s">
        <v>156</v>
      </c>
      <c r="X51" s="1">
        <v>78000</v>
      </c>
      <c r="Y51" s="34" t="s">
        <v>506</v>
      </c>
      <c r="Z51" s="1">
        <v>0</v>
      </c>
      <c r="AA51" s="37" t="s">
        <v>507</v>
      </c>
      <c r="AB51" s="39" t="s">
        <v>508</v>
      </c>
      <c r="AC51" s="35" t="s">
        <v>509</v>
      </c>
      <c r="AD51" s="31" t="s">
        <v>392</v>
      </c>
      <c r="AE51" s="3">
        <v>45382</v>
      </c>
      <c r="AF51" s="35" t="s">
        <v>566</v>
      </c>
      <c r="AG51" s="3">
        <v>45351</v>
      </c>
      <c r="AH51" s="31" t="s">
        <v>574</v>
      </c>
    </row>
    <row r="52" spans="1:34" x14ac:dyDescent="0.25">
      <c r="A52" s="1">
        <v>2024</v>
      </c>
      <c r="B52" s="2">
        <v>45323</v>
      </c>
      <c r="C52" s="3">
        <v>45351</v>
      </c>
      <c r="D52" s="4" t="s">
        <v>226</v>
      </c>
      <c r="E52" s="5" t="s">
        <v>227</v>
      </c>
      <c r="F52" s="5" t="s">
        <v>316</v>
      </c>
      <c r="G52" s="6" t="s">
        <v>258</v>
      </c>
      <c r="H52" s="5" t="s">
        <v>317</v>
      </c>
      <c r="I52" s="46" t="s">
        <v>83</v>
      </c>
      <c r="J52" s="5" t="s">
        <v>368</v>
      </c>
      <c r="K52" s="24">
        <v>36039</v>
      </c>
      <c r="L52" s="47" t="s">
        <v>91</v>
      </c>
      <c r="M52" s="5" t="s">
        <v>377</v>
      </c>
      <c r="N52" s="1">
        <v>6</v>
      </c>
      <c r="O52" s="1">
        <v>0</v>
      </c>
      <c r="P52" s="32" t="s">
        <v>116</v>
      </c>
      <c r="Q52" s="1" t="s">
        <v>387</v>
      </c>
      <c r="R52" s="1">
        <v>1</v>
      </c>
      <c r="S52" s="1" t="s">
        <v>156</v>
      </c>
      <c r="T52" s="1">
        <v>28</v>
      </c>
      <c r="U52" s="1" t="s">
        <v>156</v>
      </c>
      <c r="V52" s="1">
        <v>24</v>
      </c>
      <c r="W52" s="32" t="s">
        <v>156</v>
      </c>
      <c r="X52" s="1">
        <v>78000</v>
      </c>
      <c r="Y52" s="34" t="s">
        <v>395</v>
      </c>
      <c r="Z52" s="1">
        <v>148</v>
      </c>
      <c r="AA52" s="37" t="s">
        <v>507</v>
      </c>
      <c r="AB52" s="39" t="s">
        <v>510</v>
      </c>
      <c r="AC52" s="35" t="s">
        <v>511</v>
      </c>
      <c r="AD52" s="31" t="s">
        <v>392</v>
      </c>
      <c r="AE52" s="3">
        <v>45382</v>
      </c>
      <c r="AF52" s="40" t="s">
        <v>567</v>
      </c>
      <c r="AG52" s="3">
        <v>45351</v>
      </c>
      <c r="AH52" s="31" t="s">
        <v>578</v>
      </c>
    </row>
    <row r="53" spans="1:34" x14ac:dyDescent="0.25">
      <c r="A53" s="1">
        <v>2024</v>
      </c>
      <c r="B53" s="2">
        <v>45323</v>
      </c>
      <c r="C53" s="3">
        <v>45351</v>
      </c>
      <c r="D53" s="4" t="s">
        <v>226</v>
      </c>
      <c r="E53" s="5" t="s">
        <v>227</v>
      </c>
      <c r="F53" s="5" t="s">
        <v>318</v>
      </c>
      <c r="G53" s="6" t="s">
        <v>319</v>
      </c>
      <c r="H53" s="5" t="s">
        <v>320</v>
      </c>
      <c r="I53" s="46" t="s">
        <v>83</v>
      </c>
      <c r="J53" s="5" t="s">
        <v>368</v>
      </c>
      <c r="K53" s="24">
        <v>36039</v>
      </c>
      <c r="L53" s="47" t="s">
        <v>91</v>
      </c>
      <c r="M53" s="5" t="s">
        <v>377</v>
      </c>
      <c r="N53" s="1">
        <v>6</v>
      </c>
      <c r="O53" s="1">
        <v>0</v>
      </c>
      <c r="P53" s="32" t="s">
        <v>116</v>
      </c>
      <c r="Q53" s="1" t="s">
        <v>387</v>
      </c>
      <c r="R53" s="1">
        <v>1</v>
      </c>
      <c r="S53" s="1" t="s">
        <v>156</v>
      </c>
      <c r="T53" s="1">
        <v>28</v>
      </c>
      <c r="U53" s="1" t="s">
        <v>156</v>
      </c>
      <c r="V53" s="1">
        <v>24</v>
      </c>
      <c r="W53" s="32" t="s">
        <v>156</v>
      </c>
      <c r="X53" s="1">
        <v>78000</v>
      </c>
      <c r="Y53" s="34" t="s">
        <v>395</v>
      </c>
      <c r="Z53" s="1">
        <v>144</v>
      </c>
      <c r="AA53" s="37" t="s">
        <v>507</v>
      </c>
      <c r="AB53" s="39" t="s">
        <v>512</v>
      </c>
      <c r="AC53" s="35" t="s">
        <v>513</v>
      </c>
      <c r="AD53" s="31" t="s">
        <v>392</v>
      </c>
      <c r="AE53" s="3">
        <v>45382</v>
      </c>
      <c r="AF53" s="35" t="s">
        <v>513</v>
      </c>
      <c r="AG53" s="3">
        <v>45351</v>
      </c>
      <c r="AH53" s="31" t="s">
        <v>578</v>
      </c>
    </row>
    <row r="54" spans="1:34" x14ac:dyDescent="0.25">
      <c r="A54" s="1">
        <v>2024</v>
      </c>
      <c r="B54" s="2">
        <v>45323</v>
      </c>
      <c r="C54" s="3">
        <v>45351</v>
      </c>
      <c r="D54" s="4" t="s">
        <v>226</v>
      </c>
      <c r="E54" s="5" t="s">
        <v>227</v>
      </c>
      <c r="F54" s="5" t="s">
        <v>321</v>
      </c>
      <c r="G54" s="6" t="s">
        <v>322</v>
      </c>
      <c r="H54" s="5" t="s">
        <v>323</v>
      </c>
      <c r="I54" s="46" t="s">
        <v>83</v>
      </c>
      <c r="J54" s="5" t="s">
        <v>368</v>
      </c>
      <c r="K54" s="24">
        <v>36039</v>
      </c>
      <c r="L54" s="47" t="s">
        <v>91</v>
      </c>
      <c r="M54" s="5" t="s">
        <v>377</v>
      </c>
      <c r="N54" s="1">
        <v>6</v>
      </c>
      <c r="O54" s="1">
        <v>0</v>
      </c>
      <c r="P54" s="32" t="s">
        <v>116</v>
      </c>
      <c r="Q54" s="1" t="s">
        <v>387</v>
      </c>
      <c r="R54" s="1">
        <v>1</v>
      </c>
      <c r="S54" s="1" t="s">
        <v>156</v>
      </c>
      <c r="T54" s="1">
        <v>28</v>
      </c>
      <c r="U54" s="1" t="s">
        <v>156</v>
      </c>
      <c r="V54" s="1">
        <v>24</v>
      </c>
      <c r="W54" s="32" t="s">
        <v>156</v>
      </c>
      <c r="X54" s="1">
        <v>78000</v>
      </c>
      <c r="Y54" s="34" t="s">
        <v>395</v>
      </c>
      <c r="Z54" s="1">
        <v>144</v>
      </c>
      <c r="AA54" s="37" t="s">
        <v>507</v>
      </c>
      <c r="AB54" s="39" t="s">
        <v>514</v>
      </c>
      <c r="AC54" s="35" t="s">
        <v>515</v>
      </c>
      <c r="AD54" s="31" t="s">
        <v>392</v>
      </c>
      <c r="AE54" s="3">
        <v>45382</v>
      </c>
      <c r="AF54" s="35" t="s">
        <v>515</v>
      </c>
      <c r="AG54" s="3">
        <v>45351</v>
      </c>
      <c r="AH54" s="31" t="s">
        <v>578</v>
      </c>
    </row>
    <row r="55" spans="1:34" x14ac:dyDescent="0.25">
      <c r="A55" s="1">
        <v>2024</v>
      </c>
      <c r="B55" s="2">
        <v>45323</v>
      </c>
      <c r="C55" s="3">
        <v>45351</v>
      </c>
      <c r="D55" s="4" t="s">
        <v>181</v>
      </c>
      <c r="E55" s="5" t="s">
        <v>182</v>
      </c>
      <c r="F55" s="5" t="s">
        <v>324</v>
      </c>
      <c r="G55" s="6" t="s">
        <v>317</v>
      </c>
      <c r="H55" s="5" t="s">
        <v>325</v>
      </c>
      <c r="I55" s="46" t="s">
        <v>84</v>
      </c>
      <c r="J55" s="17" t="s">
        <v>369</v>
      </c>
      <c r="K55" s="26">
        <v>43283</v>
      </c>
      <c r="L55" s="47" t="s">
        <v>91</v>
      </c>
      <c r="M55" s="5" t="s">
        <v>161</v>
      </c>
      <c r="N55" s="1">
        <v>1055</v>
      </c>
      <c r="O55" s="1">
        <v>0</v>
      </c>
      <c r="P55" s="32" t="s">
        <v>116</v>
      </c>
      <c r="Q55" s="1" t="s">
        <v>387</v>
      </c>
      <c r="R55" s="1">
        <v>1</v>
      </c>
      <c r="S55" s="1" t="s">
        <v>156</v>
      </c>
      <c r="T55" s="1">
        <v>28</v>
      </c>
      <c r="U55" s="1" t="s">
        <v>156</v>
      </c>
      <c r="V55" s="1">
        <v>24</v>
      </c>
      <c r="W55" s="32" t="s">
        <v>156</v>
      </c>
      <c r="X55" s="1">
        <v>78000</v>
      </c>
      <c r="Y55" s="34" t="s">
        <v>395</v>
      </c>
      <c r="Z55" s="1">
        <v>141</v>
      </c>
      <c r="AA55" s="37" t="s">
        <v>423</v>
      </c>
      <c r="AB55" s="41" t="s">
        <v>516</v>
      </c>
      <c r="AC55" s="35" t="s">
        <v>517</v>
      </c>
      <c r="AD55" s="31" t="s">
        <v>392</v>
      </c>
      <c r="AE55" s="3">
        <v>45382</v>
      </c>
      <c r="AF55" s="35" t="s">
        <v>568</v>
      </c>
      <c r="AG55" s="3">
        <v>45351</v>
      </c>
      <c r="AH55" s="31" t="s">
        <v>574</v>
      </c>
    </row>
    <row r="56" spans="1:34" x14ac:dyDescent="0.25">
      <c r="A56" s="1">
        <v>2024</v>
      </c>
      <c r="B56" s="2">
        <v>45323</v>
      </c>
      <c r="C56" s="3">
        <v>45351</v>
      </c>
      <c r="D56" s="4" t="s">
        <v>181</v>
      </c>
      <c r="E56" s="5" t="s">
        <v>182</v>
      </c>
      <c r="F56" s="5" t="s">
        <v>263</v>
      </c>
      <c r="G56" s="6" t="s">
        <v>195</v>
      </c>
      <c r="H56" s="5" t="s">
        <v>326</v>
      </c>
      <c r="I56" s="46" t="s">
        <v>83</v>
      </c>
      <c r="J56" s="17" t="s">
        <v>370</v>
      </c>
      <c r="K56" s="18">
        <v>44465</v>
      </c>
      <c r="L56" s="47" t="s">
        <v>91</v>
      </c>
      <c r="M56" s="5" t="s">
        <v>377</v>
      </c>
      <c r="N56" s="1">
        <v>6</v>
      </c>
      <c r="O56" s="1">
        <v>0</v>
      </c>
      <c r="P56" s="32" t="s">
        <v>116</v>
      </c>
      <c r="Q56" s="1" t="s">
        <v>387</v>
      </c>
      <c r="R56" s="1">
        <v>1</v>
      </c>
      <c r="S56" s="1" t="s">
        <v>156</v>
      </c>
      <c r="T56" s="1">
        <v>28</v>
      </c>
      <c r="U56" s="1" t="s">
        <v>156</v>
      </c>
      <c r="V56" s="1">
        <v>24</v>
      </c>
      <c r="W56" s="32" t="s">
        <v>156</v>
      </c>
      <c r="X56" s="1">
        <v>78000</v>
      </c>
      <c r="Y56" s="34" t="s">
        <v>395</v>
      </c>
      <c r="Z56" s="1">
        <v>109</v>
      </c>
      <c r="AA56" s="36" t="s">
        <v>396</v>
      </c>
      <c r="AB56" s="39" t="s">
        <v>518</v>
      </c>
      <c r="AC56" s="35" t="s">
        <v>519</v>
      </c>
      <c r="AD56" s="31" t="s">
        <v>392</v>
      </c>
      <c r="AE56" s="3">
        <v>45382</v>
      </c>
      <c r="AF56" s="35" t="s">
        <v>519</v>
      </c>
      <c r="AG56" s="3">
        <v>45351</v>
      </c>
      <c r="AH56" s="31" t="s">
        <v>578</v>
      </c>
    </row>
    <row r="57" spans="1:34" x14ac:dyDescent="0.25">
      <c r="A57" s="1">
        <v>2024</v>
      </c>
      <c r="B57" s="2">
        <v>45323</v>
      </c>
      <c r="C57" s="3">
        <v>45351</v>
      </c>
      <c r="D57" s="4" t="s">
        <v>181</v>
      </c>
      <c r="E57" s="5" t="s">
        <v>182</v>
      </c>
      <c r="F57" s="9" t="s">
        <v>327</v>
      </c>
      <c r="G57" s="10" t="s">
        <v>328</v>
      </c>
      <c r="H57" s="11" t="s">
        <v>329</v>
      </c>
      <c r="I57" s="46" t="s">
        <v>83</v>
      </c>
      <c r="J57" s="17" t="s">
        <v>370</v>
      </c>
      <c r="K57" s="18">
        <v>44636</v>
      </c>
      <c r="L57" s="47" t="s">
        <v>91</v>
      </c>
      <c r="M57" s="5" t="s">
        <v>377</v>
      </c>
      <c r="N57" s="1">
        <v>6</v>
      </c>
      <c r="O57" s="1">
        <v>0</v>
      </c>
      <c r="P57" s="32" t="s">
        <v>116</v>
      </c>
      <c r="Q57" s="1" t="s">
        <v>387</v>
      </c>
      <c r="R57" s="1">
        <v>1</v>
      </c>
      <c r="S57" s="1" t="s">
        <v>156</v>
      </c>
      <c r="T57" s="1">
        <v>28</v>
      </c>
      <c r="U57" s="1" t="s">
        <v>156</v>
      </c>
      <c r="V57" s="1">
        <v>24</v>
      </c>
      <c r="W57" s="32" t="s">
        <v>156</v>
      </c>
      <c r="X57" s="1">
        <v>78000</v>
      </c>
      <c r="Y57" s="34" t="s">
        <v>395</v>
      </c>
      <c r="Z57" s="1">
        <v>109</v>
      </c>
      <c r="AA57" s="36" t="s">
        <v>396</v>
      </c>
      <c r="AB57" s="39" t="s">
        <v>520</v>
      </c>
      <c r="AC57" s="35" t="s">
        <v>521</v>
      </c>
      <c r="AD57" s="31" t="s">
        <v>392</v>
      </c>
      <c r="AE57" s="3">
        <v>45382</v>
      </c>
      <c r="AF57" s="35" t="s">
        <v>521</v>
      </c>
      <c r="AG57" s="3">
        <v>45351</v>
      </c>
      <c r="AH57" s="31" t="s">
        <v>578</v>
      </c>
    </row>
    <row r="58" spans="1:34" x14ac:dyDescent="0.25">
      <c r="A58" s="1">
        <v>2024</v>
      </c>
      <c r="B58" s="2">
        <v>45323</v>
      </c>
      <c r="C58" s="3">
        <v>45351</v>
      </c>
      <c r="D58" s="4" t="s">
        <v>226</v>
      </c>
      <c r="E58" s="5" t="s">
        <v>227</v>
      </c>
      <c r="F58" s="5" t="s">
        <v>330</v>
      </c>
      <c r="G58" s="6" t="s">
        <v>331</v>
      </c>
      <c r="H58" s="5" t="s">
        <v>265</v>
      </c>
      <c r="I58" s="46" t="s">
        <v>83</v>
      </c>
      <c r="J58" s="5" t="s">
        <v>371</v>
      </c>
      <c r="K58" s="18">
        <v>39295</v>
      </c>
      <c r="L58" s="47" t="s">
        <v>91</v>
      </c>
      <c r="M58" s="5" t="s">
        <v>377</v>
      </c>
      <c r="N58" s="1">
        <v>5</v>
      </c>
      <c r="O58" s="1">
        <v>0</v>
      </c>
      <c r="P58" s="32" t="s">
        <v>116</v>
      </c>
      <c r="Q58" s="1" t="s">
        <v>387</v>
      </c>
      <c r="R58" s="1">
        <v>1</v>
      </c>
      <c r="S58" s="1" t="s">
        <v>156</v>
      </c>
      <c r="T58" s="1">
        <v>28</v>
      </c>
      <c r="U58" s="1" t="s">
        <v>156</v>
      </c>
      <c r="V58" s="1">
        <v>24</v>
      </c>
      <c r="W58" s="32" t="s">
        <v>156</v>
      </c>
      <c r="X58" s="1">
        <v>78000</v>
      </c>
      <c r="Y58" s="34" t="s">
        <v>464</v>
      </c>
      <c r="Z58" s="1">
        <v>138</v>
      </c>
      <c r="AA58" s="36" t="s">
        <v>480</v>
      </c>
      <c r="AB58" s="41" t="s">
        <v>522</v>
      </c>
      <c r="AC58" s="35" t="s">
        <v>523</v>
      </c>
      <c r="AD58" s="31" t="s">
        <v>392</v>
      </c>
      <c r="AE58" s="3">
        <v>45382</v>
      </c>
      <c r="AF58" s="35" t="s">
        <v>523</v>
      </c>
      <c r="AG58" s="3">
        <v>45351</v>
      </c>
      <c r="AH58" s="31" t="s">
        <v>578</v>
      </c>
    </row>
    <row r="59" spans="1:34" x14ac:dyDescent="0.25">
      <c r="A59" s="1">
        <v>2024</v>
      </c>
      <c r="B59" s="2">
        <v>45323</v>
      </c>
      <c r="C59" s="3">
        <v>45351</v>
      </c>
      <c r="D59" s="4" t="s">
        <v>181</v>
      </c>
      <c r="E59" s="5" t="s">
        <v>182</v>
      </c>
      <c r="F59" s="9" t="s">
        <v>332</v>
      </c>
      <c r="G59" s="10" t="s">
        <v>333</v>
      </c>
      <c r="H59" s="11" t="s">
        <v>334</v>
      </c>
      <c r="I59" s="46" t="s">
        <v>84</v>
      </c>
      <c r="J59" s="17" t="s">
        <v>372</v>
      </c>
      <c r="K59" s="18">
        <v>44667</v>
      </c>
      <c r="L59" s="47" t="s">
        <v>91</v>
      </c>
      <c r="M59" s="5" t="s">
        <v>377</v>
      </c>
      <c r="N59" s="1">
        <v>6</v>
      </c>
      <c r="O59" s="1">
        <v>0</v>
      </c>
      <c r="P59" s="32" t="s">
        <v>116</v>
      </c>
      <c r="Q59" s="1" t="s">
        <v>387</v>
      </c>
      <c r="R59" s="1">
        <v>1</v>
      </c>
      <c r="S59" s="1" t="s">
        <v>156</v>
      </c>
      <c r="T59" s="1">
        <v>28</v>
      </c>
      <c r="U59" s="1" t="s">
        <v>156</v>
      </c>
      <c r="V59" s="1">
        <v>24</v>
      </c>
      <c r="W59" s="32" t="s">
        <v>156</v>
      </c>
      <c r="X59" s="1">
        <v>78000</v>
      </c>
      <c r="Y59" s="34" t="s">
        <v>395</v>
      </c>
      <c r="Z59" s="1">
        <v>109</v>
      </c>
      <c r="AA59" s="36" t="s">
        <v>524</v>
      </c>
      <c r="AB59" s="39" t="s">
        <v>525</v>
      </c>
      <c r="AC59" s="35" t="s">
        <v>526</v>
      </c>
      <c r="AD59" s="31" t="s">
        <v>392</v>
      </c>
      <c r="AE59" s="3">
        <v>45382</v>
      </c>
      <c r="AF59" s="35" t="s">
        <v>569</v>
      </c>
      <c r="AG59" s="3">
        <v>45351</v>
      </c>
      <c r="AH59" s="31" t="s">
        <v>574</v>
      </c>
    </row>
    <row r="60" spans="1:34" x14ac:dyDescent="0.25">
      <c r="A60" s="1">
        <v>2024</v>
      </c>
      <c r="B60" s="2">
        <v>45323</v>
      </c>
      <c r="C60" s="3">
        <v>45351</v>
      </c>
      <c r="D60" s="4" t="s">
        <v>181</v>
      </c>
      <c r="E60" s="5" t="s">
        <v>182</v>
      </c>
      <c r="F60" s="5" t="s">
        <v>335</v>
      </c>
      <c r="G60" s="6" t="s">
        <v>238</v>
      </c>
      <c r="H60" s="5" t="s">
        <v>336</v>
      </c>
      <c r="I60" s="46" t="s">
        <v>83</v>
      </c>
      <c r="J60" s="5" t="s">
        <v>353</v>
      </c>
      <c r="K60" s="18">
        <v>44465</v>
      </c>
      <c r="L60" s="47" t="s">
        <v>91</v>
      </c>
      <c r="M60" s="5" t="s">
        <v>378</v>
      </c>
      <c r="N60" s="1">
        <v>205</v>
      </c>
      <c r="O60" s="1">
        <v>0</v>
      </c>
      <c r="P60" s="33" t="s">
        <v>116</v>
      </c>
      <c r="Q60" s="1" t="s">
        <v>387</v>
      </c>
      <c r="R60" s="1">
        <v>1</v>
      </c>
      <c r="S60" s="1" t="s">
        <v>156</v>
      </c>
      <c r="T60" s="1">
        <v>28</v>
      </c>
      <c r="U60" s="1" t="s">
        <v>156</v>
      </c>
      <c r="V60" s="1">
        <v>24</v>
      </c>
      <c r="W60" s="33" t="s">
        <v>156</v>
      </c>
      <c r="X60" s="1">
        <v>78000</v>
      </c>
      <c r="Y60" s="34" t="s">
        <v>426</v>
      </c>
      <c r="Z60" s="1">
        <v>0</v>
      </c>
      <c r="AA60" s="43" t="s">
        <v>527</v>
      </c>
      <c r="AB60" s="41" t="s">
        <v>528</v>
      </c>
      <c r="AC60" s="35" t="s">
        <v>529</v>
      </c>
      <c r="AD60" s="31" t="s">
        <v>392</v>
      </c>
      <c r="AE60" s="3">
        <v>45382</v>
      </c>
      <c r="AF60" s="35" t="s">
        <v>570</v>
      </c>
      <c r="AG60" s="3">
        <v>45351</v>
      </c>
      <c r="AH60" s="31" t="s">
        <v>574</v>
      </c>
    </row>
    <row r="61" spans="1:34" x14ac:dyDescent="0.25">
      <c r="A61" s="1">
        <v>2024</v>
      </c>
      <c r="B61" s="2">
        <v>45323</v>
      </c>
      <c r="C61" s="3">
        <v>45351</v>
      </c>
      <c r="D61" s="15" t="s">
        <v>337</v>
      </c>
      <c r="E61" s="6" t="s">
        <v>338</v>
      </c>
      <c r="F61" s="6" t="s">
        <v>339</v>
      </c>
      <c r="G61" s="6" t="s">
        <v>340</v>
      </c>
      <c r="H61" s="6" t="s">
        <v>341</v>
      </c>
      <c r="I61" s="46" t="s">
        <v>84</v>
      </c>
      <c r="J61" s="5" t="s">
        <v>373</v>
      </c>
      <c r="K61" s="18">
        <v>26024</v>
      </c>
      <c r="L61" s="47" t="s">
        <v>91</v>
      </c>
      <c r="M61" s="5" t="s">
        <v>386</v>
      </c>
      <c r="N61" s="1">
        <v>3</v>
      </c>
      <c r="O61" s="1">
        <v>0</v>
      </c>
      <c r="P61" s="32" t="s">
        <v>112</v>
      </c>
      <c r="Q61" s="1" t="s">
        <v>530</v>
      </c>
      <c r="R61" s="1">
        <v>1</v>
      </c>
      <c r="S61" s="1" t="s">
        <v>156</v>
      </c>
      <c r="T61" s="1">
        <v>28</v>
      </c>
      <c r="U61" s="1" t="s">
        <v>156</v>
      </c>
      <c r="V61" s="1">
        <v>24</v>
      </c>
      <c r="W61" s="32" t="s">
        <v>156</v>
      </c>
      <c r="X61" s="1">
        <v>78349</v>
      </c>
      <c r="Y61" s="34" t="s">
        <v>531</v>
      </c>
      <c r="Z61" s="1">
        <v>0</v>
      </c>
      <c r="AA61" s="37" t="s">
        <v>532</v>
      </c>
      <c r="AB61" s="39" t="s">
        <v>533</v>
      </c>
      <c r="AC61" s="35" t="s">
        <v>534</v>
      </c>
      <c r="AD61" s="31" t="s">
        <v>392</v>
      </c>
      <c r="AE61" s="3">
        <v>45382</v>
      </c>
      <c r="AF61" s="35" t="s">
        <v>534</v>
      </c>
      <c r="AG61" s="3">
        <v>45351</v>
      </c>
      <c r="AH61" s="31" t="s">
        <v>578</v>
      </c>
    </row>
    <row r="62" spans="1:34" x14ac:dyDescent="0.25">
      <c r="A62" s="1">
        <v>2024</v>
      </c>
      <c r="B62" s="2">
        <v>45323</v>
      </c>
      <c r="C62" s="3">
        <v>45351</v>
      </c>
      <c r="D62" s="16" t="s">
        <v>342</v>
      </c>
      <c r="E62" s="5" t="s">
        <v>343</v>
      </c>
      <c r="F62" s="5" t="s">
        <v>344</v>
      </c>
      <c r="G62" s="6" t="s">
        <v>238</v>
      </c>
      <c r="H62" s="17" t="s">
        <v>258</v>
      </c>
      <c r="I62" s="46" t="s">
        <v>83</v>
      </c>
      <c r="J62" s="5" t="s">
        <v>360</v>
      </c>
      <c r="K62" s="18">
        <v>42751</v>
      </c>
      <c r="L62" s="1" t="s">
        <v>91</v>
      </c>
      <c r="M62" s="31" t="s">
        <v>382</v>
      </c>
      <c r="N62" s="1">
        <v>480</v>
      </c>
      <c r="O62" s="1">
        <v>0</v>
      </c>
      <c r="P62" s="32" t="s">
        <v>112</v>
      </c>
      <c r="Q62" s="1" t="s">
        <v>454</v>
      </c>
      <c r="R62" s="1">
        <v>1</v>
      </c>
      <c r="S62" s="1" t="s">
        <v>156</v>
      </c>
      <c r="T62" s="1">
        <v>28</v>
      </c>
      <c r="U62" s="1" t="s">
        <v>156</v>
      </c>
      <c r="V62" s="1">
        <v>24</v>
      </c>
      <c r="W62" s="32" t="s">
        <v>156</v>
      </c>
      <c r="X62" s="1">
        <v>78339</v>
      </c>
      <c r="Y62" s="31" t="s">
        <v>455</v>
      </c>
      <c r="Z62" s="1">
        <v>0</v>
      </c>
      <c r="AA62" s="37" t="s">
        <v>535</v>
      </c>
      <c r="AB62" s="41" t="s">
        <v>536</v>
      </c>
      <c r="AC62" s="35" t="s">
        <v>537</v>
      </c>
      <c r="AD62" s="31" t="s">
        <v>392</v>
      </c>
      <c r="AE62" s="3">
        <v>45382</v>
      </c>
      <c r="AF62" s="35" t="s">
        <v>537</v>
      </c>
      <c r="AG62" s="3">
        <v>45351</v>
      </c>
      <c r="AH62" s="31" t="s">
        <v>578</v>
      </c>
    </row>
    <row r="63" spans="1:34" x14ac:dyDescent="0.25">
      <c r="A63" s="1">
        <v>2024</v>
      </c>
      <c r="B63" s="2">
        <v>45323</v>
      </c>
      <c r="C63" s="3">
        <v>45351</v>
      </c>
      <c r="D63" s="4" t="s">
        <v>191</v>
      </c>
      <c r="E63" s="5" t="s">
        <v>192</v>
      </c>
      <c r="F63" s="5" t="s">
        <v>278</v>
      </c>
      <c r="G63" s="6" t="s">
        <v>345</v>
      </c>
      <c r="H63" s="17" t="s">
        <v>346</v>
      </c>
      <c r="I63" s="46" t="s">
        <v>84</v>
      </c>
      <c r="J63" s="5" t="s">
        <v>374</v>
      </c>
      <c r="K63" s="18">
        <v>44986</v>
      </c>
      <c r="L63" s="47" t="s">
        <v>91</v>
      </c>
      <c r="M63" s="5" t="s">
        <v>377</v>
      </c>
      <c r="N63" s="1">
        <v>6</v>
      </c>
      <c r="O63" s="1">
        <v>0</v>
      </c>
      <c r="P63" s="32" t="s">
        <v>116</v>
      </c>
      <c r="Q63" s="1" t="s">
        <v>387</v>
      </c>
      <c r="R63" s="1">
        <v>1</v>
      </c>
      <c r="S63" s="1" t="s">
        <v>156</v>
      </c>
      <c r="T63" s="1">
        <v>28</v>
      </c>
      <c r="U63" s="1" t="s">
        <v>156</v>
      </c>
      <c r="V63" s="1">
        <v>24</v>
      </c>
      <c r="W63" s="32" t="s">
        <v>156</v>
      </c>
      <c r="X63" s="1">
        <v>78000</v>
      </c>
      <c r="Y63" s="34" t="s">
        <v>464</v>
      </c>
      <c r="Z63" s="1">
        <v>138</v>
      </c>
      <c r="AA63" s="37" t="s">
        <v>538</v>
      </c>
      <c r="AB63" s="44" t="s">
        <v>539</v>
      </c>
      <c r="AC63" s="44" t="s">
        <v>540</v>
      </c>
      <c r="AD63" s="31" t="s">
        <v>392</v>
      </c>
      <c r="AE63" s="3">
        <v>45382</v>
      </c>
      <c r="AF63" s="35" t="s">
        <v>571</v>
      </c>
      <c r="AG63" s="3">
        <v>45351</v>
      </c>
      <c r="AH63" s="31" t="s">
        <v>574</v>
      </c>
    </row>
    <row r="64" spans="1:34" x14ac:dyDescent="0.25">
      <c r="A64" s="1">
        <v>2024</v>
      </c>
      <c r="B64" s="2">
        <v>45323</v>
      </c>
      <c r="C64" s="3">
        <v>45351</v>
      </c>
      <c r="D64" s="4" t="s">
        <v>181</v>
      </c>
      <c r="E64" s="5" t="s">
        <v>182</v>
      </c>
      <c r="F64" s="5" t="s">
        <v>347</v>
      </c>
      <c r="G64" s="6" t="s">
        <v>348</v>
      </c>
      <c r="H64" s="17" t="s">
        <v>315</v>
      </c>
      <c r="I64" s="46" t="s">
        <v>83</v>
      </c>
      <c r="J64" s="5" t="s">
        <v>371</v>
      </c>
      <c r="K64" s="18">
        <v>44986</v>
      </c>
      <c r="L64" s="47" t="s">
        <v>91</v>
      </c>
      <c r="M64" s="5" t="s">
        <v>377</v>
      </c>
      <c r="N64" s="1">
        <v>6</v>
      </c>
      <c r="O64" s="1">
        <v>0</v>
      </c>
      <c r="P64" s="32" t="s">
        <v>116</v>
      </c>
      <c r="Q64" s="1" t="s">
        <v>387</v>
      </c>
      <c r="R64" s="1">
        <v>1</v>
      </c>
      <c r="S64" s="1" t="s">
        <v>156</v>
      </c>
      <c r="T64" s="1">
        <v>28</v>
      </c>
      <c r="U64" s="1" t="s">
        <v>156</v>
      </c>
      <c r="V64" s="1">
        <v>24</v>
      </c>
      <c r="W64" s="32" t="s">
        <v>156</v>
      </c>
      <c r="X64" s="1">
        <v>78000</v>
      </c>
      <c r="Y64" s="34" t="s">
        <v>395</v>
      </c>
      <c r="Z64" s="1">
        <v>137</v>
      </c>
      <c r="AA64" s="37" t="s">
        <v>480</v>
      </c>
      <c r="AB64" s="44" t="s">
        <v>541</v>
      </c>
      <c r="AC64" s="44" t="s">
        <v>542</v>
      </c>
      <c r="AD64" s="31" t="s">
        <v>392</v>
      </c>
      <c r="AE64" s="3">
        <v>45382</v>
      </c>
      <c r="AF64" s="44" t="s">
        <v>572</v>
      </c>
      <c r="AG64" s="3">
        <v>45351</v>
      </c>
      <c r="AH64" s="31" t="s">
        <v>574</v>
      </c>
    </row>
    <row r="65" spans="1:34" x14ac:dyDescent="0.25">
      <c r="A65" s="1">
        <v>2024</v>
      </c>
      <c r="B65" s="2">
        <v>45323</v>
      </c>
      <c r="C65" s="3">
        <v>45351</v>
      </c>
      <c r="D65" s="4" t="s">
        <v>191</v>
      </c>
      <c r="E65" s="5" t="s">
        <v>192</v>
      </c>
      <c r="F65" s="5" t="s">
        <v>349</v>
      </c>
      <c r="G65" s="6" t="s">
        <v>350</v>
      </c>
      <c r="H65" s="17" t="s">
        <v>351</v>
      </c>
      <c r="I65" s="46" t="s">
        <v>83</v>
      </c>
      <c r="J65" s="5" t="s">
        <v>352</v>
      </c>
      <c r="K65" s="18">
        <v>45062</v>
      </c>
      <c r="L65" s="47" t="s">
        <v>91</v>
      </c>
      <c r="M65" s="5" t="s">
        <v>377</v>
      </c>
      <c r="N65" s="1">
        <v>5</v>
      </c>
      <c r="O65" s="1">
        <v>0</v>
      </c>
      <c r="P65" s="32" t="s">
        <v>116</v>
      </c>
      <c r="Q65" s="1" t="s">
        <v>387</v>
      </c>
      <c r="R65" s="1">
        <v>1</v>
      </c>
      <c r="S65" s="1" t="s">
        <v>156</v>
      </c>
      <c r="T65" s="1">
        <v>28</v>
      </c>
      <c r="U65" s="1" t="s">
        <v>156</v>
      </c>
      <c r="V65" s="1">
        <v>24</v>
      </c>
      <c r="W65" s="32" t="s">
        <v>156</v>
      </c>
      <c r="X65" s="1">
        <v>78000</v>
      </c>
      <c r="Y65" s="34" t="s">
        <v>395</v>
      </c>
      <c r="Z65" s="1">
        <v>141</v>
      </c>
      <c r="AA65" s="37" t="s">
        <v>396</v>
      </c>
      <c r="AB65" s="41" t="s">
        <v>543</v>
      </c>
      <c r="AC65" s="35" t="s">
        <v>544</v>
      </c>
      <c r="AD65" s="31" t="s">
        <v>392</v>
      </c>
      <c r="AE65" s="3">
        <v>45382</v>
      </c>
      <c r="AF65" s="35" t="s">
        <v>573</v>
      </c>
      <c r="AG65" s="3">
        <v>45351</v>
      </c>
      <c r="AH65" s="31" t="s">
        <v>574</v>
      </c>
    </row>
    <row r="66" spans="1:34" s="45" customFormat="1" ht="13.5" customHeight="1" x14ac:dyDescent="0.25">
      <c r="A66" s="1">
        <v>2024</v>
      </c>
      <c r="B66" s="2">
        <v>45323</v>
      </c>
      <c r="C66" s="3">
        <v>45351</v>
      </c>
      <c r="D66" s="4" t="s">
        <v>283</v>
      </c>
      <c r="E66" s="5" t="s">
        <v>284</v>
      </c>
      <c r="F66" s="5" t="s">
        <v>589</v>
      </c>
      <c r="G66" s="6" t="s">
        <v>590</v>
      </c>
      <c r="H66" s="17" t="s">
        <v>591</v>
      </c>
      <c r="I66" s="46" t="s">
        <v>83</v>
      </c>
      <c r="J66" s="5" t="s">
        <v>588</v>
      </c>
      <c r="K66" s="18">
        <v>45208</v>
      </c>
      <c r="L66" s="32" t="s">
        <v>91</v>
      </c>
      <c r="M66" s="5" t="s">
        <v>377</v>
      </c>
      <c r="N66" s="1">
        <v>5</v>
      </c>
      <c r="O66" s="1">
        <v>0</v>
      </c>
      <c r="P66" s="32" t="s">
        <v>116</v>
      </c>
      <c r="Q66" s="1" t="s">
        <v>387</v>
      </c>
      <c r="R66" s="1">
        <v>1</v>
      </c>
      <c r="S66" s="1" t="s">
        <v>156</v>
      </c>
      <c r="T66" s="1">
        <v>28</v>
      </c>
      <c r="U66" s="1" t="s">
        <v>156</v>
      </c>
      <c r="V66" s="1">
        <v>24</v>
      </c>
      <c r="W66" s="32" t="s">
        <v>156</v>
      </c>
      <c r="X66" s="1">
        <v>78000</v>
      </c>
      <c r="Y66" s="34" t="s">
        <v>395</v>
      </c>
      <c r="Z66" s="1">
        <v>141</v>
      </c>
      <c r="AA66" s="37" t="s">
        <v>592</v>
      </c>
      <c r="AB66" s="41" t="s">
        <v>593</v>
      </c>
      <c r="AC66" s="35" t="s">
        <v>594</v>
      </c>
      <c r="AD66" s="31" t="s">
        <v>392</v>
      </c>
      <c r="AE66" s="3">
        <v>45382</v>
      </c>
      <c r="AF66" s="35" t="s">
        <v>594</v>
      </c>
      <c r="AG66" s="3">
        <v>45351</v>
      </c>
      <c r="AH66" s="31" t="s">
        <v>580</v>
      </c>
    </row>
  </sheetData>
  <protectedRanges>
    <protectedRange sqref="AA60" name="Contenido_5_1"/>
  </protectedRanges>
  <mergeCells count="7">
    <mergeCell ref="A6:AH6"/>
    <mergeCell ref="A2:C2"/>
    <mergeCell ref="D2:F2"/>
    <mergeCell ref="G2:I2"/>
    <mergeCell ref="A3:C3"/>
    <mergeCell ref="D3:F3"/>
    <mergeCell ref="G3:I3"/>
  </mergeCells>
  <dataValidations count="7">
    <dataValidation type="list" allowBlank="1" showErrorMessage="1" sqref="P67:P202">
      <formula1>Hidden_315</formula1>
    </dataValidation>
    <dataValidation type="list" allowBlank="1" showErrorMessage="1" sqref="W67:W202">
      <formula1>Hidden_422</formula1>
    </dataValidation>
    <dataValidation type="list" allowBlank="1" showErrorMessage="1" sqref="I8:I202">
      <formula1>Hidden_18</formula1>
    </dataValidation>
    <dataValidation type="list" allowBlank="1" showErrorMessage="1" sqref="L8:L24 L26:L65 L67:L202">
      <formula1>Hidden_211</formula1>
    </dataValidation>
    <dataValidation type="list" allowBlank="1" showErrorMessage="1" sqref="P8:P66">
      <formula1>Hidden_214</formula1>
    </dataValidation>
    <dataValidation type="list" allowBlank="1" showErrorMessage="1" sqref="W8:W66">
      <formula1>Hidden_321</formula1>
    </dataValidation>
    <dataValidation type="list" allowBlank="1" showErrorMessage="1" sqref="L25 L66">
      <formula1>Hidden_110</formula1>
    </dataValidation>
  </dataValidations>
  <hyperlinks>
    <hyperlink ref="AB8" r:id="rId1"/>
    <hyperlink ref="AC8" r:id="rId2"/>
    <hyperlink ref="AF8" r:id="rId3"/>
    <hyperlink ref="AA58" r:id="rId4"/>
    <hyperlink ref="AC29" r:id="rId5"/>
    <hyperlink ref="AA24" r:id="rId6"/>
    <hyperlink ref="AC24" r:id="rId7"/>
    <hyperlink ref="AC33" r:id="rId8"/>
    <hyperlink ref="AC43" r:id="rId9"/>
    <hyperlink ref="AA33" r:id="rId10"/>
    <hyperlink ref="AC40" r:id="rId11"/>
    <hyperlink ref="AC22" r:id="rId12"/>
    <hyperlink ref="AC55" r:id="rId13"/>
    <hyperlink ref="AC38" r:id="rId14"/>
    <hyperlink ref="AC27" r:id="rId15"/>
    <hyperlink ref="AC44" r:id="rId16"/>
    <hyperlink ref="AC37" r:id="rId17"/>
    <hyperlink ref="AC39" r:id="rId18"/>
    <hyperlink ref="AA32" r:id="rId19"/>
    <hyperlink ref="AA44" r:id="rId20"/>
    <hyperlink ref="AA55" r:id="rId21"/>
    <hyperlink ref="AC35" r:id="rId22"/>
    <hyperlink ref="AC32" r:id="rId23"/>
    <hyperlink ref="AC50" r:id="rId24"/>
    <hyperlink ref="AC47" r:id="rId25"/>
    <hyperlink ref="AC52" r:id="rId26"/>
    <hyperlink ref="AC49" r:id="rId27"/>
    <hyperlink ref="AC26" r:id="rId28"/>
    <hyperlink ref="AC48" r:id="rId29"/>
    <hyperlink ref="AA47" r:id="rId30"/>
    <hyperlink ref="AC54" r:id="rId31"/>
    <hyperlink ref="AC53" r:id="rId32"/>
    <hyperlink ref="AC61" r:id="rId33"/>
    <hyperlink ref="AC62" r:id="rId34"/>
    <hyperlink ref="AA62" r:id="rId35"/>
    <hyperlink ref="AA61" r:id="rId36"/>
    <hyperlink ref="AC58" r:id="rId37"/>
    <hyperlink ref="AA26:AA27" r:id="rId38" display="museo.othoniano@culturaslp.gob.mx"/>
    <hyperlink ref="AA43" r:id="rId39"/>
    <hyperlink ref="AC46" r:id="rId40"/>
    <hyperlink ref="AA46" r:id="rId41"/>
    <hyperlink ref="AC28" r:id="rId42"/>
    <hyperlink ref="AA28" r:id="rId43"/>
    <hyperlink ref="AB32" r:id="rId44"/>
    <hyperlink ref="AB28" r:id="rId45"/>
    <hyperlink ref="AB33" r:id="rId46"/>
    <hyperlink ref="AB40" r:id="rId47"/>
    <hyperlink ref="AB50" r:id="rId48"/>
    <hyperlink ref="AB22" r:id="rId49"/>
    <hyperlink ref="AB55" r:id="rId50"/>
    <hyperlink ref="AB62" r:id="rId51"/>
    <hyperlink ref="AB46" r:id="rId52"/>
    <hyperlink ref="AB48" r:id="rId53"/>
    <hyperlink ref="AB38" r:id="rId54"/>
    <hyperlink ref="AB27" r:id="rId55"/>
    <hyperlink ref="AB29" r:id="rId56"/>
    <hyperlink ref="AB24" r:id="rId57"/>
    <hyperlink ref="AB53" r:id="rId58"/>
    <hyperlink ref="AB58" r:id="rId59"/>
    <hyperlink ref="AB36" r:id="rId60"/>
    <hyperlink ref="AB26" r:id="rId61"/>
    <hyperlink ref="AB49" r:id="rId62"/>
    <hyperlink ref="AB43" r:id="rId63"/>
    <hyperlink ref="AB39" r:id="rId64"/>
    <hyperlink ref="AB61" r:id="rId65"/>
    <hyperlink ref="AB54" r:id="rId66"/>
    <hyperlink ref="AB35" r:id="rId67"/>
    <hyperlink ref="AB47" r:id="rId68"/>
    <hyperlink ref="AB52" r:id="rId69"/>
    <hyperlink ref="AB23" r:id="rId70"/>
    <hyperlink ref="AB37" r:id="rId71"/>
    <hyperlink ref="AA41" r:id="rId72"/>
    <hyperlink ref="AA56" r:id="rId73"/>
    <hyperlink ref="AB34" r:id="rId74"/>
    <hyperlink ref="AC34" r:id="rId75"/>
    <hyperlink ref="AB9" r:id="rId76"/>
    <hyperlink ref="AC9" r:id="rId77"/>
    <hyperlink ref="AB56" r:id="rId78"/>
    <hyperlink ref="AB45" r:id="rId79"/>
    <hyperlink ref="AC56" r:id="rId80"/>
    <hyperlink ref="AC45" r:id="rId81"/>
    <hyperlink ref="AB41" r:id="rId82"/>
    <hyperlink ref="AC41" r:id="rId83"/>
    <hyperlink ref="AB31" r:id="rId84"/>
    <hyperlink ref="AC31" r:id="rId85"/>
    <hyperlink ref="AB60" r:id="rId86"/>
    <hyperlink ref="AC30" r:id="rId87"/>
    <hyperlink ref="AB30" r:id="rId88"/>
    <hyperlink ref="AC60" r:id="rId89"/>
    <hyperlink ref="AA45" r:id="rId90"/>
    <hyperlink ref="AA30" r:id="rId91"/>
    <hyperlink ref="AA9" r:id="rId92"/>
    <hyperlink ref="AA60" r:id="rId93"/>
    <hyperlink ref="AA42" r:id="rId94"/>
    <hyperlink ref="AB13" r:id="rId95"/>
    <hyperlink ref="AB12" r:id="rId96"/>
    <hyperlink ref="AB14" r:id="rId97"/>
    <hyperlink ref="AB10" r:id="rId98"/>
    <hyperlink ref="AB11" r:id="rId99"/>
    <hyperlink ref="AC13" r:id="rId100"/>
    <hyperlink ref="AC12" r:id="rId101"/>
    <hyperlink ref="AC14" r:id="rId102"/>
    <hyperlink ref="AC10" r:id="rId103"/>
    <hyperlink ref="AB16" r:id="rId104"/>
    <hyperlink ref="AC16" r:id="rId105"/>
    <hyperlink ref="AB15" r:id="rId106"/>
    <hyperlink ref="AC15" r:id="rId107"/>
    <hyperlink ref="AC17" r:id="rId108"/>
    <hyperlink ref="AB17" r:id="rId109"/>
    <hyperlink ref="AA57" r:id="rId110"/>
    <hyperlink ref="AB57" r:id="rId111"/>
    <hyperlink ref="AC57" r:id="rId112"/>
    <hyperlink ref="AC51" r:id="rId113"/>
    <hyperlink ref="AB59" r:id="rId114"/>
    <hyperlink ref="AB51" r:id="rId115"/>
    <hyperlink ref="AC59" r:id="rId116"/>
    <hyperlink ref="AB21" r:id="rId117"/>
    <hyperlink ref="AC21" r:id="rId118"/>
    <hyperlink ref="AA20" r:id="rId119"/>
    <hyperlink ref="AB19" r:id="rId120"/>
    <hyperlink ref="AB20" r:id="rId121"/>
    <hyperlink ref="AB18" r:id="rId122"/>
    <hyperlink ref="AC18" r:id="rId123"/>
    <hyperlink ref="AC19" r:id="rId124"/>
    <hyperlink ref="AC20" r:id="rId125"/>
    <hyperlink ref="AB63" r:id="rId126"/>
    <hyperlink ref="AC63" r:id="rId127"/>
    <hyperlink ref="AB64" r:id="rId128"/>
    <hyperlink ref="AA64" r:id="rId129"/>
    <hyperlink ref="AC64" r:id="rId130"/>
    <hyperlink ref="AA65" r:id="rId131"/>
    <hyperlink ref="AC65" r:id="rId132"/>
    <hyperlink ref="AB65" r:id="rId133"/>
    <hyperlink ref="AF29" r:id="rId134"/>
    <hyperlink ref="AF24" r:id="rId135"/>
    <hyperlink ref="AF33" r:id="rId136"/>
    <hyperlink ref="AF43" r:id="rId137"/>
    <hyperlink ref="AF55" r:id="rId138"/>
    <hyperlink ref="AF27" r:id="rId139"/>
    <hyperlink ref="AF37" r:id="rId140"/>
    <hyperlink ref="AF39" r:id="rId141"/>
    <hyperlink ref="AF22" r:id="rId142"/>
    <hyperlink ref="AF38" r:id="rId143"/>
    <hyperlink ref="AF44" r:id="rId144"/>
    <hyperlink ref="AF40" r:id="rId145"/>
    <hyperlink ref="AF35" r:id="rId146"/>
    <hyperlink ref="AF32" r:id="rId147"/>
    <hyperlink ref="AF48" r:id="rId148"/>
    <hyperlink ref="AF47" r:id="rId149"/>
    <hyperlink ref="AF49" r:id="rId150"/>
    <hyperlink ref="AF52" r:id="rId151"/>
    <hyperlink ref="AF26" r:id="rId152"/>
    <hyperlink ref="AF50" r:id="rId153"/>
    <hyperlink ref="AF54" r:id="rId154"/>
    <hyperlink ref="AF53" r:id="rId155"/>
    <hyperlink ref="AF61" r:id="rId156"/>
    <hyperlink ref="AF62" r:id="rId157"/>
    <hyperlink ref="AF58" r:id="rId158"/>
    <hyperlink ref="AF46" r:id="rId159"/>
    <hyperlink ref="AF28" r:id="rId160"/>
    <hyperlink ref="AF34" r:id="rId161"/>
    <hyperlink ref="AF56" r:id="rId162"/>
    <hyperlink ref="AF45" r:id="rId163"/>
    <hyperlink ref="AF41" r:id="rId164"/>
    <hyperlink ref="AF31" r:id="rId165"/>
    <hyperlink ref="AF30" r:id="rId166"/>
    <hyperlink ref="AF60" r:id="rId167"/>
    <hyperlink ref="AF9" r:id="rId168"/>
    <hyperlink ref="AF12" r:id="rId169"/>
    <hyperlink ref="AF14" r:id="rId170"/>
    <hyperlink ref="AF11" r:id="rId171"/>
    <hyperlink ref="AF16" r:id="rId172"/>
    <hyperlink ref="AF15" r:id="rId173"/>
    <hyperlink ref="AF17" r:id="rId174"/>
    <hyperlink ref="AF57" r:id="rId175"/>
    <hyperlink ref="AF51" r:id="rId176"/>
    <hyperlink ref="AF59" r:id="rId177"/>
    <hyperlink ref="AF21" r:id="rId178"/>
    <hyperlink ref="AF23" r:id="rId179"/>
    <hyperlink ref="AF18" r:id="rId180"/>
    <hyperlink ref="AF19" r:id="rId181"/>
    <hyperlink ref="AF20" r:id="rId182"/>
    <hyperlink ref="AF63" r:id="rId183"/>
    <hyperlink ref="AF64" r:id="rId184"/>
    <hyperlink ref="AF65" r:id="rId185"/>
    <hyperlink ref="AC42" r:id="rId186"/>
    <hyperlink ref="AA25" r:id="rId187"/>
    <hyperlink ref="AB25" r:id="rId188"/>
    <hyperlink ref="AC25" r:id="rId189"/>
    <hyperlink ref="AF25" r:id="rId190"/>
    <hyperlink ref="AA66" r:id="rId191"/>
    <hyperlink ref="AB66" r:id="rId192"/>
    <hyperlink ref="AA22" r:id="rId193"/>
    <hyperlink ref="AC66" r:id="rId194"/>
    <hyperlink ref="AF66" r:id="rId195"/>
  </hyperlinks>
  <pageMargins left="0.7" right="0.7" top="0.75" bottom="0.75" header="0.3" footer="0.3"/>
  <pageSetup orientation="portrait" horizontalDpi="0" verticalDpi="0" r:id="rId1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2023-05-16T18:51:32Z</dcterms:created>
  <dcterms:modified xsi:type="dcterms:W3CDTF">2024-03-06T18:25:14Z</dcterms:modified>
</cp:coreProperties>
</file>