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6A54C076-2B46-44FF-AB04-8D163A1B929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<sst xmlns="http://schemas.openxmlformats.org/spreadsheetml/2006/main" count="1655" uniqueCount="564">
  <si>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</si>
  <si>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</si>
  <si>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</si>
  <si>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</si>
  <si>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</si>
  <si>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</si>
  <si>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</si>
  <si>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</si>
  <si>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</si>
  <si>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</si>
  <si>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</si>
  <si>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</si>
  <si>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</si>
  <si>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</si>
  <si>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</si>
  <si>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</si>
  <si>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</si>
  <si>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</si>
  <si>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</si>
  <si>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</si>
  <si>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</si>
  <si>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</si>
  <si>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</si>
  <si>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</si>
  <si>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</si>
  <si>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</si>
  <si>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</si>
  <si>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</si>
  <si>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</si>
  <si>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</si>
  <si>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</si>
  <si>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</si>
  <si>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</si>
  <si>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</si>
  <si>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</si>
  <si>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</si>
  <si>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</si>
  <si>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</si>
  <si>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</si>
  <si>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</si>
  <si>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</si>
  <si>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</si>
  <si>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</si>
  <si>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</si>
  <si>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</si>
  <si>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</si>
  <si>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</si>
  <si>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</si>
  <si>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</si>
  <si>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</si>
  <si>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</si>
  <si>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</si>
  <si>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</si>
  <si>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</si>
  <si>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</si>
  <si>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</si>
  <si>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</si>
  <si>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</si>
  <si>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</si>
  <si>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</si>
  <si>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</si>
  <si>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</si>
  <si>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</si>
  <si>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</si>
  <si>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</si>
  <si>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</si>
  <si>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</si>
  <si>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</si>
  <si>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</si>
  <si>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</si>
  <si>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</si>
  <si>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</si>
  <si>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</si>
  <si>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</si>
  <si>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</si>
  <si>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</si>
  <si>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</si>
  <si>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</si>
  <si>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</si>
  <si>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</si>
  <si>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</si>
  <si>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</si>
  <si>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</si>
  <si>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</si>
  <si>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</si>
  <si>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</si>
  <si>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</si>
  <si>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</si>
  <si>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</si>
  <si>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</si>
  <si>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</si>
  <si>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</si>
  <si>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</si>
  <si>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</si>
  <si>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</si>
  <si>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</si>
  <si>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</si>
  <si>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</si>
  <si>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</si>
  <si>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</si>
  <si>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</si>
  <si>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</si>
  <si>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</si>
  <si>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</si>
  <si>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</si>
  <si>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</si>
  <si>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</si>
  <si>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</si>
  <si>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</si>
  <si>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</si>
  <si>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</si>
  <si>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</si>
  <si>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</si>
  <si>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</si>
  <si>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</si>
  <si>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</si>
  <si>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</si>
  <si>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</si>
  <si>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</si>
  <si>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</si>
  <si>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</si>
  <si>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</si>
  <si>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</si>
  <si>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</si>
  <si>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</si>
  <si>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</si>
  <si>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</si>
  <si>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</si>
  <si>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</si>
  <si>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</si>
  <si>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</si>
  <si>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</si>
  <si>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</si>
  <si>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</si>
  <si>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</si>
  <si>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</si>
  <si>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</si>
  <si>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</si>
  <si>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</si>
  <si>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</si>
  <si>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</si>
  <si>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</si>
  <si>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</si>
  <si>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</si>
  <si>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</si>
  <si>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</si>
  <si>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</si>
  <si>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</si>
  <si>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</si>
  <si>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</si>
  <si>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</si>
  <si>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</si>
  <si>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</si>
  <si>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</si>
  <si>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</si>
  <si>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</si>
  <si>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</si>
  <si>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</si>
  <si>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</si>
  <si>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</si>
  <si>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</si>
  <si>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</si>
  <si>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</si>
  <si>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</si>
  <si>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</si>
  <si>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</si>
  <si>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</si>
  <si>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</si>
  <si>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</si>
  <si>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</si>
  <si>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</si>
  <si>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</si>
  <si>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</si>
  <si>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</si>
  <si>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</si>
  <si>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</si>
  <si>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</si>
  <si>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</si>
  <si>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</si>
  <si>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</si>
  <si>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</si>
  <si>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</si>
  <si>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</si>
  <si>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</si>
  <si>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</si>
  <si>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</si>
  <si>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</si>
  <si>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</si>
  <si>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</si>
  <si>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</si>
  <si>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</si>
  <si>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</si>
  <si>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</si>
  <si>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</si>
  <si>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</si>
  <si>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</si>
  <si>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</si>
  <si>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</si>
  <si>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</si>
  <si>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</si>
  <si>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</si>
  <si>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</si>
  <si>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</si>
  <si>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</si>
  <si>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</si>
  <si>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</si>
  <si>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</si>
  <si>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</si>
  <si>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</si>
  <si>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</si>
  <si>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</si>
  <si>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</si>
  <si>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</si>
  <si>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</si>
  <si>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</si>
  <si>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</si>
  <si>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</si>
  <si>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</si>
  <si>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</si>
  <si>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</si>
  <si>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</si>
  <si>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</si>
  <si>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</si>
  <si>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</si>
  <si>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</si>
  <si>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</si>
  <si>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</si>
  <si>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</si>
  <si>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</si>
  <si>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</si>
  <si>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</si>
  <si>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</si>
  <si>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</si>
  <si>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</si>
  <si>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</si>
  <si>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</si>
  <si>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</si>
  <si>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</si>
  <si>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</si>
  <si>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</si>
  <si>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</si>
  <si>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</si>
  <si>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</si>
  <si>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</si>
  <si>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</si>
  <si>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</si>
  <si>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</si>
  <si>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</si>
  <si>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</si>
  <si>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</si>
  <si>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</si>
  <si>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</si>
  <si>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</si>
  <si>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</si>
  <si>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</si>
  <si>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</si>
  <si>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</si>
  <si>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</si>
  <si>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</si>
  <si>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</si>
  <si>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</si>
  <si>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</si>
  <si>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</si>
  <si>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</si>
  <si>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</si>
  <si>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</si>
  <si>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15 días habiles</t>
  </si>
  <si>
    <t>10 días habiles</t>
  </si>
  <si>
    <t>6 meses</t>
  </si>
  <si>
    <t>Obras Públicas, Desarrollo y Equipamiento Urbano</t>
  </si>
  <si>
    <t>Jardín Colon Bustamante</t>
  </si>
  <si>
    <t>s/n</t>
  </si>
  <si>
    <t>Centro</t>
  </si>
  <si>
    <t>Villa de Reyes</t>
  </si>
  <si>
    <t>no tiene</t>
  </si>
  <si>
    <t>4858610090 ext. 1008</t>
  </si>
  <si>
    <t>obraspublicasvdr@gmail.com</t>
  </si>
  <si>
    <t>Lunes a viernes 09:00 hrs a 16:00 hrs</t>
  </si>
  <si>
    <t>01 a 100 m2= $651.42 (6 UMA), 100 a 300 m2=$1,302.84 (12 UMA), 300 a 800 m2=$1,954.26 (18 UMA), 800 a 3000 m2=$2,605.68 (24 UMA), 3,000.1 m2 en adelante =$4,342.80 (40 UMA) , 10,000 m2 en adelante =$0.7599(0.007 UMA)</t>
  </si>
  <si>
    <t>Ley de Ingresos del Municipio de Villa de Reyes, S.L.P.</t>
  </si>
  <si>
    <t>Ventanilla Municipal</t>
  </si>
  <si>
    <t>Articulos 202,203,204,205 Ley de Desarrollo Urbano del Estado de San Luis Potosi</t>
  </si>
  <si>
    <t>Jardin colon bustamante</t>
  </si>
  <si>
    <t>Jardin Colón Bustamante</t>
  </si>
  <si>
    <t>villa de reyes</t>
  </si>
  <si>
    <t>https://catalogonacional.gob.mx/</t>
  </si>
  <si>
    <t>Obras Publicas, Desarrollo y Equipamiento Urbano</t>
  </si>
  <si>
    <t>sin nota</t>
  </si>
  <si>
    <t>fusion</t>
  </si>
  <si>
    <t>El registro de tierras de cualquier tipo de uso de suelo, previa autorizacion de union o conjutno de dos o mas lots, siempre y cuando estos queden con acceso por una  mas vias publicas existentes</t>
  </si>
  <si>
    <t>REQUISITOS SUBDIVISION Y FUSION_0001.pdf</t>
  </si>
  <si>
    <t>SOLICITUD DE SUBDIVISION_0001.pdf</t>
  </si>
  <si>
    <t>SOLICITUD DE FUSION_0001.pdf</t>
  </si>
  <si>
    <t>10 dias habiles</t>
  </si>
  <si>
    <t>Alineamiento y Numero Oficial</t>
  </si>
  <si>
    <t>El registro y verificacion de cada predio solicitado, para que se coteje las medidas y colindancias con su acreditcion de la propiedad ya sea por titulo de propiedad o escritura del predio</t>
  </si>
  <si>
    <t>REQUISITOS ALINEAMIENTO Y NUMERO OFICIAL_0001.pdf</t>
  </si>
  <si>
    <t>SOLICITUD DE ALINEAMIENTO Y NUMERO OFICIAL_0001.pdf</t>
  </si>
  <si>
    <t>12 meses</t>
  </si>
  <si>
    <t>$108.57 = 1 UMA</t>
  </si>
  <si>
    <t>Artículos 206, 207, 208, 209 Ley de Desarrollo Urbano del Estado de San Luis Potosi</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</si>
  <si>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</si>
  <si>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</si>
  <si>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</si>
  <si>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REQUISITOS LICENCIA DE USO DE SUELO DE FUNCIONAMIENTO_0001.pdf</t>
  </si>
  <si>
    <t>SOLICITUD DE LICENCIA DE USO DE SUELO DE FUNCIONAMIENTO_0001.pdf</t>
  </si>
  <si>
    <t>Articulo 22, Fracción VI de la Ley de Ingresos del Municipio de Villa de Reyes, S.L.P. para el ejercicio fiscal 2024</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</si>
  <si>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</si>
  <si>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</si>
  <si>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</si>
  <si>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</si>
  <si>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REQUISITOS LICENCIA DE CONSTRUCCION_0001.pdf</t>
  </si>
  <si>
    <t>SOLICITUD DE LICENCIA DE CONTRUCCION_0001.pdf</t>
  </si>
  <si>
    <t>Articulo 21, Fracción II de la Ley de Ingresos del Municipio de Villa de Reyes, S.L.P. para el Ejercicio fiscal 2024</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</si>
  <si>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</si>
  <si>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</si>
  <si>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</si>
  <si>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SOLICITUD PARA DIRECTOR RESPONSABLE DE OBRA_0001.pdf</t>
  </si>
  <si>
    <t>$2,171.40 = 20 UMA</t>
  </si>
  <si>
    <t>Articulos 151,152,153,154 Ley de Desarrollo Urbano del Estado de San Luis Potosi</t>
  </si>
  <si>
    <t>Refrendo de Director Responsable de obra</t>
  </si>
  <si>
    <t>Profesionistas con titulo  profesional de arquitectura o ingeniería civil</t>
  </si>
  <si>
    <t>prefesionistas con titulo profesional de arquitectura o ingeniería civil</t>
  </si>
  <si>
    <t>SOLICITUD PARA REFRENDO DE DIRECTOR RESPONSABLE DE OBRA_0001.pdf</t>
  </si>
  <si>
    <t>15 dias habiles</t>
  </si>
  <si>
    <t>$1,954.26 = 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</si>
  <si>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</si>
  <si>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</si>
  <si>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</si>
  <si>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REQUISITOS ACTA DE TERMINACION DE OBRA_0001.pdf</t>
  </si>
  <si>
    <t>SOLICITUD DE ACTA DE TERMINACION DE OBRA_0001.pdf</t>
  </si>
  <si>
    <t>Articulo 21 Fraccion VI de la Ley de Ingresos del Municipio de Villa de Reyes, S.L.P. para el ejercicio fiscal 2024</t>
  </si>
  <si>
    <t>Articulos 156, Ley de Desarrollo Urbano del Estado de San Luis Potosi</t>
  </si>
  <si>
    <t>REQUISITOS OBRA MENOR Y O AMPLIACIONES_0001.pdf</t>
  </si>
  <si>
    <t>SOLICITUD DE PERMISO DE CONSTRUCCION OBRA MENOR Y O AMPLIACIONES_0001.pdf</t>
  </si>
  <si>
    <t>REQUISITOS PARA  AUTORIZACION DE FRACCIONAMIENTOS.pdf</t>
  </si>
  <si>
    <t>autorizacion de fraccionamiento</t>
  </si>
  <si>
    <t>SOLICITUD DE AUTORIZACION DE FRACCIONAMIENTO_0001.pdf</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</si>
  <si>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</si>
  <si>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</si>
  <si>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2024</t>
  </si>
  <si>
    <t>Artículos 157 al 180 Ley de Desarrollo Urbano del Estado de San Luis Potosí</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</si>
  <si>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</si>
  <si>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</si>
  <si>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2024</t>
  </si>
  <si>
    <t>Artículos 119 y 180 Ley de Desarrollo Urbano del Estado de San Luis Potosí</t>
  </si>
  <si>
    <t>Negativa Ficta</t>
  </si>
  <si>
    <t>No se genera</t>
  </si>
  <si>
    <t>ALTA POR EMPADRONAMIENTO</t>
  </si>
  <si>
    <t>Público en general</t>
  </si>
  <si>
    <t>ESTAR INSCRITO EN EL PADRÓN CATASTRAL EL PREDIO, UBICADOS EN LA JURISDICCIÓN TERRITORIAL DEL MUNICIPIO DE VILLA DE REYES.</t>
  </si>
  <si>
    <t>..\..\..\ESCRITORIO\SOLICITUD Y MANIFESTACION CATASTRAL.pdf</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</si>
  <si>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</si>
  <si>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90 DÍAS, CON FUNDAMENTO EN EL ARTÍCULO 20 DEL CODIGO PROCESAL ADMINISTRATIVO PARA EL ESTADO DE SAN LUIS POTOSI</t>
  </si>
  <si>
    <t>PERMANENTE</t>
  </si>
  <si>
    <t>Direccion de Catastro Jardin Colon Bustamanete s/n C.P. 79500</t>
  </si>
  <si>
    <t>ALTA 1.00 UMA POR PREDIO RESULTANTE</t>
  </si>
  <si>
    <t>Conforme a los dispuesto en el Articulo 33 fraccion II a) de la Ley de Ingresos del Municipio de Villa de Reyes, S.L.P. para el ejercicio vigente.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</si>
  <si>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</si>
  <si>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</si>
  <si>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</si>
  <si>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NO HAY OTROS DATOS</t>
  </si>
  <si>
    <t>..\..\..\ESCRITORIO\NO SE CUENTA CON INFORMACIÓN ADICIONAL AL TRAMITE.pdf</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</si>
  <si>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</si>
  <si>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</si>
  <si>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</si>
  <si>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</si>
  <si>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</si>
  <si>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Conforme a lo dispuesto en el Artículo 33 fracción II b) de la Ley de Ingresos del Municipio de Villa de Reyes, S.L.P. para el ejercicio fiscal vigente.</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</si>
  <si>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</si>
  <si>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</si>
  <si>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</si>
  <si>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</si>
  <si>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INSCRIPCION DE CONDOMINIOS </t>
  </si>
  <si>
    <t>PARA REGISTRAR EN EL PADRÓN CATASTRAL DE LOS PREDIOS RESULTANTES DE UN RÉGIMEN EN CONDOMINIO.</t>
  </si>
  <si>
    <t>C:\Users\CATASTRO\Desktop\ANA LAURA CATASTRO\ESCRITORIO\SOLICITUD Y MANIFESTACION CATASTRAL.pdf</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</si>
  <si>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</si>
  <si>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</si>
  <si>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</si>
  <si>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</si>
  <si>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</si>
  <si>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</si>
  <si>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</si>
  <si>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</si>
  <si>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Conforme a lo dispuesto en el Artículo 33 fracción III d) de la Ley de Ingresos del Municipio de Villa de Reyes, S.L.P. para el ejercicio fiscal vigente.</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</si>
  <si>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</si>
  <si>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</si>
  <si>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</si>
  <si>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</si>
  <si>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Conforme a lo dispuesto en el Artículo 33 fracción III e) de la Ley de Ingresos del Municipio de Villa de Reyes, S.L.P. para el ejercicio fiscal vigente.</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</si>
  <si>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</si>
  <si>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</si>
  <si>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</si>
  <si>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</si>
  <si>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</si>
  <si>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No aplica</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</si>
  <si>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</si>
  <si>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</si>
  <si>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</si>
  <si>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</si>
  <si>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Dirección de Catastro Jardín Colón Bustamante s/n  C. P. 79500
</t>
  </si>
  <si>
    <t xml:space="preserve">RECTIFICACION DE SUPERFICIE DE TERRENO 2.00 UMA  Y 1.00 UMA REGISTRO Y/O RECTIFICACION DE CONSTRUCCIÓN </t>
  </si>
  <si>
    <t>Conforme a lo dispuesto en el Artículo 33 fracción III a) y b) de la Ley de Ingresos del Municipio de Villa de Reyes, S.L.P. para el ejercicio fiscal vigente.</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</si>
  <si>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</si>
  <si>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</si>
  <si>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</si>
  <si>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 xml:space="preserve">CERTIFICADO DE MEDIDAS Y COLINDANCIAS  8.00 UMA.
</t>
  </si>
  <si>
    <t>Conforme a lo dispuesto en el Artículo 33 fracción IV b)  de la Ley de Ingresos del Municipio de Villa de Reyes, S.L.P. para el ejercicio fiscal vigente.</t>
  </si>
  <si>
    <t>CONSTANCIA DE 
DATOS TÉCNICOS</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</si>
  <si>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</si>
  <si>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</si>
  <si>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 xml:space="preserve">CERTIFICACIONES: CERTIFICACIONES DE INFORMACIÓN QUE OBRA DENTRO DEL PADRÓN CATASTRAL 3.00 UMA.
</t>
  </si>
  <si>
    <t>Conforme a lo dispuesto en los Artículos 33 fracción IV c) de la Ley de Ingresos del Municipio de Villa de Reyes, S.L.P. para el ejercicio fiscal vigente.</t>
  </si>
  <si>
    <t>SOLICITUD DE CLAVE CATASTRAL</t>
  </si>
  <si>
    <t>1.- PARA CONOCER LA CLAVE CATASTRAL REGISTRADA DEL PREDIO. 2.- PAGO DEL IMPUESTO PREDIAL. 3.- SOLICITAR CONSTANCIA DEL PAGO DEL IMPUESTO PREDIAL.</t>
  </si>
  <si>
    <t xml:space="preserve">Manifestación catastral debidamente llena, copia simple de escritura y traslado de dominio, copia de identification official del propietario, croquis de localizacion.
</t>
  </si>
  <si>
    <t>PRODUCTOS CARTOGRAFICOS</t>
  </si>
  <si>
    <t>1.- SE REQUIERE PARA ANEXAR A OTRO TRÁMITE.  2.- CONTAR CON LA UBICACIÓN DE UNO O VARIOS PREDIOS.</t>
  </si>
  <si>
    <t xml:space="preserve">Manifestación catastral debidamente llena, pago de derechos. Nota: Señalar el inciso que requiera a) Croquis de manzana, b) Carta catastral en papel, c) Carta catastral en digital
</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</si>
  <si>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</si>
  <si>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Conforme a lo dispuesto en los Artículos 33 fracción V inciso a), b), c), d), e), f) y g) de la Ley de Ingresos del Municipio de Villa de Reyes, S.L.P. para el ejercicio fiscal vigente.</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</si>
  <si>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</si>
  <si>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</si>
  <si>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</si>
  <si>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</si>
  <si>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Conforme a lo dispuesto en los Artículos 33 fracción VI a), b), c), d), e) y f) de la Ley de Ingresos del Municipio de Villa de Reyes, S.L.P. para el ejercicio fiscal vigente.</t>
  </si>
  <si>
    <t>CERTIFICADO DE SI/NO PROPIEDAD</t>
  </si>
  <si>
    <t>COMO REQUISITO PARA SOLICITAR UN CRÉDITO EN INSTITUCIONES GUBERNAMENTALES.</t>
  </si>
  <si>
    <t>Solicitud debidamente llena, copia identificación del propietario, copia de acta de nacimiento.</t>
  </si>
  <si>
    <t>6 MESES</t>
  </si>
  <si>
    <t xml:space="preserve">CERTIFICACIÓN POR PREDIO  4.00 UMA.
</t>
  </si>
  <si>
    <t>Conforme a lo dispuesto en los Artículos 33 fracción IV a) de la Ley de Ingresos del Municipio de Villa de Reyes, S.L.P. para el ejercicio fiscal vigente.</t>
  </si>
  <si>
    <t>AVALÚO CATASTRAL.</t>
  </si>
  <si>
    <t>1.- COMO REQUISITO PARA EL TRASLADO DE DOMINIO (IMPUESTO SOBRE ADQUISICIÓN DE INMUEBLES). 2.- PARA CONOCER EL VALOR CATASTRAL.</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</si>
  <si>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</si>
  <si>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</si>
  <si>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Conforme a lo dispuesto en los Artículos 33 fracción I de la Ley de Ingresos del Municipio de Villa de Reyes, S.L.P. para el ejercicio fiscal vigente.</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</si>
  <si>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</si>
  <si>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</si>
  <si>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</si>
  <si>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</si>
  <si>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</si>
  <si>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</si>
  <si>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3.30 UMA.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</si>
  <si>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</si>
  <si>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</si>
  <si>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</si>
  <si>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</si>
  <si>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Conforme a lo dispuesto en los Artículos 33 fracción II inciso a) de la Ley de Ingresos del Municipio de Villa de Reyes, S.L.P. para el ejercicio fiscal vigente.</t>
  </si>
  <si>
    <t>PERMISOS PARA CIRCULAR SIN PLACAS</t>
  </si>
  <si>
    <t xml:space="preserve">CIRCULAR  UN VEHICULO SIN PLACAS PARA LA REGULARIZACION DE DICHO. </t>
  </si>
  <si>
    <t>TODA CIUDADANIA EN GENERAL CON IGUALDAD DE GENERO</t>
  </si>
  <si>
    <t xml:space="preserve">PRESENTARSE AL DEPARTAMENTO CON PAPELERIA </t>
  </si>
  <si>
    <t>NO GENERA</t>
  </si>
  <si>
    <t>FACTURA DEL VEHICULO,IDENTIFICACION OFICIAL,REPUVE,BAJA VEHICULAR, COMPROBANTE DE DOMICILIO</t>
  </si>
  <si>
    <t>30 DIAS</t>
  </si>
  <si>
    <t>INDEFINIDO</t>
  </si>
  <si>
    <t>LEY DE INGRESOS</t>
  </si>
  <si>
    <t>RECIBIR UN BUEN SERVICIO IGUALITARIO CON PERSPECTIVA DE GENERO</t>
  </si>
  <si>
    <t>este trámite se elabora con prontitud y eficacia, respetando los derechos de mujeres y hombres  por igual.</t>
  </si>
  <si>
    <t>SEGURIDAD PUBLICA MUNICIPAL</t>
  </si>
  <si>
    <t>SIN NOTA</t>
  </si>
  <si>
    <t xml:space="preserve">CONSTANCIAS DE NO INFRACCION </t>
  </si>
  <si>
    <t>CONSTAR QUE EN EL AREA DE SEGURIDAD PUBLICA NO SE ENCUENTRA INFRACCIONADO EL VEHICULO</t>
  </si>
  <si>
    <t>PRESENTARSE AL DEPARTAMENTO CON PAPELERIA</t>
  </si>
  <si>
    <t>IDENTIFICACION OFICIAL,BAJA VEHICULAR.</t>
  </si>
  <si>
    <t>3 DIAS</t>
  </si>
  <si>
    <t>MATRIMONIOS</t>
  </si>
  <si>
    <t>SE OTORGA SEGURIDAD JURÍDICA A LAS FAMILIAS, A TRAVÉZ DE LA INSTITUCIÓN DEL MATRIMONIO.</t>
  </si>
  <si>
    <t>PRESENCIAL</t>
  </si>
  <si>
    <t>F:\SOLICITUD DE MATRIMONIO RECIENTE.doc</t>
  </si>
  <si>
    <t>INE, ACTA DE NACIMIENTO, ANALISIS PRENUPCIALES, CERTIFICADO MEDICO, 4 TESTIGOS CON COPIA INE QUE SEPAN LEER Y ESCRIBIR</t>
  </si>
  <si>
    <t>UN DÍA</t>
  </si>
  <si>
    <t>7 DIAS</t>
  </si>
  <si>
    <t>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</si>
  <si>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</si>
  <si>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</si>
  <si>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</si>
  <si>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</si>
  <si>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</si>
  <si>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</si>
  <si>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</si>
  <si>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</si>
  <si>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</si>
  <si>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</si>
  <si>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</si>
  <si>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GRATUITO</t>
  </si>
  <si>
    <t>RECONOCIMIENTOS</t>
  </si>
  <si>
    <t>F:\SOLICITUD DE REGISTRO DE RECONOCIMIENTO.docx</t>
  </si>
  <si>
    <t>INE, ACTAS DE NACIMIENTO, ACTA DENACIMIENTO, COMPROBANTE DE DOMICILIO, CARTA DEL JUEZ, 2 TESTIGOS CON SU INE QUE SEPAN LEER Y ESCRIBIR</t>
  </si>
  <si>
    <t>IN DIA</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</si>
  <si>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</si>
  <si>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</si>
  <si>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</si>
  <si>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</si>
  <si>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</si>
  <si>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</si>
  <si>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</si>
  <si>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</si>
  <si>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</si>
  <si>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8 DIAS HABILES</t>
  </si>
  <si>
    <t>NO APLICA</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</si>
  <si>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</si>
  <si>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</si>
  <si>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</si>
  <si>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</si>
  <si>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</si>
  <si>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</si>
  <si>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</si>
  <si>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</si>
  <si>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</si>
  <si>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</si>
  <si>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</si>
  <si>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</si>
  <si>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</si>
  <si>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</si>
  <si>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0984 LEY DE INGRESOS MUNICIPIO VILLA DE REYES 2024 31-DIC-2023-2.pdf</t>
  </si>
  <si>
    <t>UNIDAD DE TRANSPARENCIA Y PROTECCION CIVIL</t>
  </si>
  <si>
    <t>S/C</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</si>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</sst>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0" fillId="0" borderId="0" xfId="0" applyAlignment="1">
      <alignment horizontal="left" wrapText="1"/>
    </xf>
    <xf numFmtId="0" fontId="0" fillId="0" borderId="0" xfId="0" applyAlignment="1">
      <alignment horizontal="left"/>
    </xf>
    <xf numFmtId="0" fontId="3" fillId="0" borderId="0" xfId="1" applyFill="1" applyAlignment="1" applyProtection="1">
      <alignment horizontal="left" wrapText="1"/>
    </xf>
    <xf numFmtId="0" fontId="3" fillId="0" borderId="0" xfId="1" applyFill="1" applyAlignment="1" applyProtection="1">
      <alignment horizontal="left"/>
    </xf>
    <xf numFmtId="0" fontId="0" fillId="0" borderId="0" xfId="0" applyAlignment="1">
      <alignment horizontal="left" vertical="center" wrapText="1"/>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applyAlignment="1">
      <alignment wrapText="1"/>
    </xf>
    <xf numFmtId="0" fontId="0" fillId="4" borderId="0" xfId="0" applyFill="1"/>
    <xf numFmtId="0" fontId="3" fillId="4" borderId="0" xfId="1" applyFill="1"/>
    <xf numFmtId="0" fontId="0" fillId="0" borderId="0" xfId="0" applyAlignment="1">
      <alignment horizontal="righ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SOLICITUD%20DE%20REGISTRO%20DE%20RECONOCIMIENTO.docx" TargetMode="External"/><Relationship Id="rId21" Type="http://schemas.openxmlformats.org/officeDocument/2006/relationships/hyperlink" Target="../../../../Trasparencia/Desktop/Formatos%20art.%2084%20mes%20de%20Agosto%20%20Obras%20P&#250;blicas/LTAIPSLP84XXV/SOLICITUD%20PARA%20DIRECTOR%20RESPONSABLE%20DE%20OBRA_0001.pdf" TargetMode="External"/><Relationship Id="rId42" Type="http://schemas.openxmlformats.org/officeDocument/2006/relationships/hyperlink" Target="../../../../../ESCRITORIO/SOLICITUD%20Y%20MANIFESTACION%20CATASTRAL.pdf" TargetMode="External"/><Relationship Id="rId63" Type="http://schemas.openxmlformats.org/officeDocument/2006/relationships/hyperlink" Target="../../../../../ESCRITORIO/SOLICITUD%20Y%20MANIFESTACION%20CATASTRAL.pdf" TargetMode="External"/><Relationship Id="rId84" Type="http://schemas.openxmlformats.org/officeDocument/2006/relationships/hyperlink" Target="../../../../../ESCRITORIO/SOLICITUD%20Y%20MANIFESTACION%20CATASTRAL.pdf" TargetMode="External"/><Relationship Id="rId138" Type="http://schemas.openxmlformats.org/officeDocument/2006/relationships/hyperlink" Target="../../../Downloads/SOLICITUD%20DE%20TRAMITE%20YO%20INSPECCION.docx" TargetMode="External"/><Relationship Id="rId159" Type="http://schemas.openxmlformats.org/officeDocument/2006/relationships/hyperlink" Target="../../../Downloads/REQUISITO%20PARA%20TRAMITE.docx" TargetMode="External"/><Relationship Id="rId170" Type="http://schemas.openxmlformats.org/officeDocument/2006/relationships/hyperlink" Target="../../../Downloads/DECRETO%200984%20LEY%20DE%20INGRESOS%20MUNICIPIO%20VILLA%20DE%20REYES%202024%2031-DIC-2023-2.pdf" TargetMode="External"/><Relationship Id="rId107" Type="http://schemas.openxmlformats.org/officeDocument/2006/relationships/hyperlink" Target="../../../../../ESCRITORIO/NO%20SE%20CUENTA%20CON%20INFORMACI&#211;N%20ADICIONAL%20AL%20TRAMITE.pdf" TargetMode="External"/><Relationship Id="rId11" Type="http://schemas.openxmlformats.org/officeDocument/2006/relationships/hyperlink" Target="../../../../Trasparencia/Desktop/Formatos%20art.%2084%20mes%20de%20Agosto%20%20Obras%20P&#250;blicas/LTAIPSLP84XXV/SOLICITUD%20DE%20ALINEAMIENTO%20Y%20NUMERO%20OFICIAL_0001.pdf" TargetMode="External"/><Relationship Id="rId32" Type="http://schemas.openxmlformats.org/officeDocument/2006/relationships/hyperlink" Target="https://catalogonacional.gob.mx/" TargetMode="External"/><Relationship Id="rId53" Type="http://schemas.openxmlformats.org/officeDocument/2006/relationships/hyperlink" Target="../../../../../ESCRITORIO/SOLICITUD%20Y%20MANIFESTACION%20CATASTRAL.pdf" TargetMode="External"/><Relationship Id="rId74" Type="http://schemas.openxmlformats.org/officeDocument/2006/relationships/hyperlink" Target="../../../../../ESCRITORIO/SOLICITUD%20Y%20MANIFESTACION%20CATASTRAL.pdf" TargetMode="External"/><Relationship Id="rId128" Type="http://schemas.openxmlformats.org/officeDocument/2006/relationships/hyperlink" Target="../../../Downloads/SOLICITUD%20DE%20TRAMITE%20YO%20INSPECCION.docx" TargetMode="External"/><Relationship Id="rId149" Type="http://schemas.openxmlformats.org/officeDocument/2006/relationships/hyperlink" Target="../../../Downloads/REQUISITO%20PARA%20TRAMITE.docx" TargetMode="External"/><Relationship Id="rId5" Type="http://schemas.openxmlformats.org/officeDocument/2006/relationships/hyperlink" Target="../../../../Trasparencia/Desktop/Formatos%20art.%2084%20mes%20de%20Agosto%20%20Obras%20P&#250;blicas/LTAIPSLP84XXV/REQUISITOS%20SUBDIVISION%20Y%20FUSION_0001.pdf" TargetMode="External"/><Relationship Id="rId95" Type="http://schemas.openxmlformats.org/officeDocument/2006/relationships/hyperlink" Target="../../../../../ESCRITORIO/NO%20SE%20CUENTA%20CON%20INFORMACI&#211;N%20ADICIONAL%20AL%20TRAMITE.pdf" TargetMode="External"/><Relationship Id="rId160" Type="http://schemas.openxmlformats.org/officeDocument/2006/relationships/hyperlink" Target="../../../Downloads/REQUISITO%20PARA%20TRAMITE.docx" TargetMode="External"/><Relationship Id="rId181" Type="http://schemas.openxmlformats.org/officeDocument/2006/relationships/hyperlink" Target="../../../Downloads/DECRETO%200984%20LEY%20DE%20INGRESOS%20MUNICIPIO%20VILLA%20DE%20REYES%202024%2031-DIC-2023-2.pdf" TargetMode="External"/><Relationship Id="rId22" Type="http://schemas.openxmlformats.org/officeDocument/2006/relationships/hyperlink" Target="../../../../Trasparencia/Desktop/Formatos%20art.%2084%20mes%20de%20Agosto%20%20Obras%20P&#250;blicas/LTAIPSLP84XXV/SOLICITUD%20PARA%20DIRECTOR%20RESPONSABLE%20DE%20OBRA_0001.pdf" TargetMode="External"/><Relationship Id="rId43" Type="http://schemas.openxmlformats.org/officeDocument/2006/relationships/hyperlink" Target="../../../../../ESCRITORIO/SOLICITUD%20Y%20MANIFESTACION%20CATASTRAL.pdf" TargetMode="External"/><Relationship Id="rId64" Type="http://schemas.openxmlformats.org/officeDocument/2006/relationships/hyperlink" Target="../../../../../ESCRITORIO/SOLICITUD%20Y%20MANIFESTACION%20CATASTRAL.pdf" TargetMode="External"/><Relationship Id="rId118" Type="http://schemas.openxmlformats.org/officeDocument/2006/relationships/hyperlink" Target="../../../REQUISISTOS%20DEFUNCION.docx" TargetMode="External"/><Relationship Id="rId139" Type="http://schemas.openxmlformats.org/officeDocument/2006/relationships/hyperlink" Target="../../../Downloads/SOLICITUD%20DE%20TRAMITE%20YO%20INSPECCION.docx" TargetMode="External"/><Relationship Id="rId85" Type="http://schemas.openxmlformats.org/officeDocument/2006/relationships/hyperlink" Target="../../../../../ESCRITORIO/NO%20SE%20CUENTA%20CON%20INFORMACI&#211;N%20ADICIONAL%20AL%20TRAMITE.pdf" TargetMode="External"/><Relationship Id="rId150" Type="http://schemas.openxmlformats.org/officeDocument/2006/relationships/hyperlink" Target="../../../Downloads/REQUISITO%20PARA%20TRAMITE.docx" TargetMode="External"/><Relationship Id="rId171" Type="http://schemas.openxmlformats.org/officeDocument/2006/relationships/hyperlink" Target="../../../Downloads/DECRETO%200984%20LEY%20DE%20INGRESOS%20MUNICIPIO%20VILLA%20DE%20REYES%202024%2031-DIC-2023-2.pdf" TargetMode="External"/><Relationship Id="rId12" Type="http://schemas.openxmlformats.org/officeDocument/2006/relationships/hyperlink" Target="https://catalogonacional.gob.mx/" TargetMode="External"/><Relationship Id="rId33" Type="http://schemas.openxmlformats.org/officeDocument/2006/relationships/hyperlink" Target="../../../../Trasparencia/Desktop/Formatos%20art.%2084%20mes%20de%20Agosto%20%20Obras%20P&#250;blicas/LTAIPSLP84XXV/REQUISITOS%20OBRA%20MENOR%20Y%20O%20AMPLIACIONES_0001.pdf" TargetMode="External"/><Relationship Id="rId108" Type="http://schemas.openxmlformats.org/officeDocument/2006/relationships/hyperlink" Target="../../../../../ESCRITORIO/NO%20SE%20CUENTA%20CON%20INFORMACI&#211;N%20ADICIONAL%20AL%20TRAMITE.pdf" TargetMode="External"/><Relationship Id="rId129" Type="http://schemas.openxmlformats.org/officeDocument/2006/relationships/hyperlink" Target="../../../Downloads/SOLICITUD%20DE%20TRAMITE%20YO%20INSPECCION.docx" TargetMode="External"/><Relationship Id="rId54" Type="http://schemas.openxmlformats.org/officeDocument/2006/relationships/hyperlink" Target="../../../../../ESCRITORIO/SOLICITUD%20Y%20MANIFESTACION%20CATASTRAL.pdf" TargetMode="External"/><Relationship Id="rId75" Type="http://schemas.openxmlformats.org/officeDocument/2006/relationships/hyperlink" Target="../../../../../ESCRITORIO/SOLICITUD%20Y%20MANIFESTACION%20CATASTRAL.pdf" TargetMode="External"/><Relationship Id="rId96" Type="http://schemas.openxmlformats.org/officeDocument/2006/relationships/hyperlink" Target="../../../../../ESCRITORIO/NO%20SE%20CUENTA%20CON%20INFORMACI&#211;N%20ADICIONAL%20AL%20TRAMITE.pdf" TargetMode="External"/><Relationship Id="rId140" Type="http://schemas.openxmlformats.org/officeDocument/2006/relationships/hyperlink" Target="../../../Downloads/SOLICITUD%20DE%20TRAMITE%20YO%20INSPECCION.docx" TargetMode="External"/><Relationship Id="rId161" Type="http://schemas.openxmlformats.org/officeDocument/2006/relationships/hyperlink" Target="../../../Downloads/REQUISITO%20PARA%20TRAMITE.docx" TargetMode="External"/><Relationship Id="rId182" Type="http://schemas.openxmlformats.org/officeDocument/2006/relationships/hyperlink" Target="../../../Downloads/DECRETO%200984%20LEY%20DE%20INGRESOS%20MUNICIPIO%20VILLA%20DE%20REYES%202024%2031-DIC-2023-2.pdf" TargetMode="External"/><Relationship Id="rId6" Type="http://schemas.openxmlformats.org/officeDocument/2006/relationships/hyperlink" Target="../../../../Trasparencia/Desktop/Formatos%20art.%2084%20mes%20de%20Agosto%20%20Obras%20P&#250;blicas/LTAIPSLP84XXV/REQUISITOS%20SUBDIVISION%20Y%20FUSION_0001.pdf" TargetMode="External"/><Relationship Id="rId23" Type="http://schemas.openxmlformats.org/officeDocument/2006/relationships/hyperlink" Target="../../../../Trasparencia/Desktop/Formatos%20art.%2084%20mes%20de%20Agosto%20%20Obras%20P&#250;blicas/LTAIPSLP84XXV/SOLICITUD%20PARA%20DIRECTOR%20RESPONSABLE%20DE%20OBRA_0001.pdf" TargetMode="External"/><Relationship Id="rId119" Type="http://schemas.openxmlformats.org/officeDocument/2006/relationships/hyperlink" Target="../../../REQUISISTOS%20divorcio.docx" TargetMode="External"/><Relationship Id="rId44" Type="http://schemas.openxmlformats.org/officeDocument/2006/relationships/hyperlink" Target="../../../../CATASTRO/Desktop/ANA%20LAURA%20CATASTRO/ESCRITORIO/SOLICITUD%20Y%20MANIFESTACION%20CATASTRAL.pdf" TargetMode="External"/><Relationship Id="rId65" Type="http://schemas.openxmlformats.org/officeDocument/2006/relationships/hyperlink" Target="../../../../../ESCRITORIO/SOLICITUD%20Y%20MANIFESTACION%20CATASTRAL.pdf" TargetMode="External"/><Relationship Id="rId86" Type="http://schemas.openxmlformats.org/officeDocument/2006/relationships/hyperlink" Target="../../../../../ESCRITORIO/NO%20SE%20CUENTA%20CON%20INFORMACI&#211;N%20ADICIONAL%20AL%20TRAMITE.pdf" TargetMode="External"/><Relationship Id="rId130" Type="http://schemas.openxmlformats.org/officeDocument/2006/relationships/hyperlink" Target="../../../Downloads/SOLICITUD%20DE%20TRAMITE%20YO%20INSPECCION.docx" TargetMode="External"/><Relationship Id="rId151" Type="http://schemas.openxmlformats.org/officeDocument/2006/relationships/hyperlink" Target="../../../Downloads/REQUISITO%20PARA%20TRAMITE.docx" TargetMode="External"/><Relationship Id="rId172" Type="http://schemas.openxmlformats.org/officeDocument/2006/relationships/hyperlink" Target="../../../Downloads/DECRETO%200984%20LEY%20DE%20INGRESOS%20MUNICIPIO%20VILLA%20DE%20REYES%202024%2031-DIC-2023-2.pdf" TargetMode="External"/><Relationship Id="rId13" Type="http://schemas.openxmlformats.org/officeDocument/2006/relationships/hyperlink" Target="../../../../Trasparencia/Desktop/Formatos%20art.%2084%20mes%20de%20Agosto%20%20Obras%20P&#250;blicas/LTAIPSLP84XXV/REQUISITOS%20LICENCIA%20DE%20USO%20DE%20SUELO%20DE%20FUNCIONAMIENTO_0001.pdf" TargetMode="External"/><Relationship Id="rId18" Type="http://schemas.openxmlformats.org/officeDocument/2006/relationships/hyperlink" Target="../../../../Trasparencia/Desktop/Formatos%20art.%2084%20mes%20de%20Agosto%20%20Obras%20P&#250;blicas/LTAIPSLP84XXV/REQUISITOS%20LICENCIA%20DE%20CONSTRUCCION_0001.pdf" TargetMode="External"/><Relationship Id="rId39" Type="http://schemas.openxmlformats.org/officeDocument/2006/relationships/hyperlink" Target="../../../../Trasparencia/Desktop/Formatos%20art.%2084%20mes%20de%20Agosto%20%20Obras%20P&#250;blicas/LTAIPSLP84XXV/SOLICITUD%20DE%20AUTORIZACION%20DE%20FRACCIONAMIENTO_0001.pdf" TargetMode="External"/><Relationship Id="rId109" Type="http://schemas.openxmlformats.org/officeDocument/2006/relationships/hyperlink" Target="../../../../../ESCRITORIO/NO%20SE%20CUENTA%20CON%20INFORMACI&#211;N%20ADICIONAL%20AL%20TRAMITE.pdf" TargetMode="External"/><Relationship Id="rId34" Type="http://schemas.openxmlformats.org/officeDocument/2006/relationships/hyperlink" Target="../../../../Trasparencia/Desktop/Formatos%20art.%2084%20mes%20de%20Agosto%20%20Obras%20P&#250;blicas/LTAIPSLP84XXV/REQUISITOS%20OBRA%20MENOR%20Y%20O%20AMPLIACIONES_0001.pdf" TargetMode="External"/><Relationship Id="rId50" Type="http://schemas.openxmlformats.org/officeDocument/2006/relationships/hyperlink" Target="../../../../../ESCRITORIO/SOLICITUD%20Y%20MANIFESTACION%20CATASTRAL.pdf" TargetMode="External"/><Relationship Id="rId55" Type="http://schemas.openxmlformats.org/officeDocument/2006/relationships/hyperlink" Target="../../../../../ESCRITORIO/SOLICITUD%20Y%20MANIFESTACION%20CATASTRAL.pdf" TargetMode="External"/><Relationship Id="rId76" Type="http://schemas.openxmlformats.org/officeDocument/2006/relationships/hyperlink" Target="../../../../../ESCRITORIO/SOLICITUD%20Y%20MANIFESTACION%20CATASTRAL.pdf" TargetMode="External"/><Relationship Id="rId97" Type="http://schemas.openxmlformats.org/officeDocument/2006/relationships/hyperlink" Target="../../../../../ESCRITORIO/NO%20SE%20CUENTA%20CON%20INFORMACI&#211;N%20ADICIONAL%20AL%20TRAMITE.pdf" TargetMode="External"/><Relationship Id="rId104" Type="http://schemas.openxmlformats.org/officeDocument/2006/relationships/hyperlink" Target="../../../../../ESCRITORIO/NO%20SE%20CUENTA%20CON%20INFORMACI&#211;N%20ADICIONAL%20AL%20TRAMITE.pdf" TargetMode="External"/><Relationship Id="rId120" Type="http://schemas.openxmlformats.org/officeDocument/2006/relationships/hyperlink" Target="../../../SOLICITUD%20DE%20REGISTRO%20DE%20RECONOCIMIENTO.docx" TargetMode="External"/><Relationship Id="rId125" Type="http://schemas.openxmlformats.org/officeDocument/2006/relationships/hyperlink" Target="../../../../../ESCRITORIO/NO%20SE%20CUENTA%20CON%20INFORMACI&#211;N%20ADICIONAL%20AL%20TRAMITE.pdf" TargetMode="External"/><Relationship Id="rId141" Type="http://schemas.openxmlformats.org/officeDocument/2006/relationships/hyperlink" Target="../../../Downloads/SOLICITUD%20DE%20TRAMITE%20YO%20INSPECCION.docx" TargetMode="External"/><Relationship Id="rId146" Type="http://schemas.openxmlformats.org/officeDocument/2006/relationships/hyperlink" Target="../../../Downloads/REQUISITO%20PARA%20TRAMITE.docx" TargetMode="External"/><Relationship Id="rId167" Type="http://schemas.openxmlformats.org/officeDocument/2006/relationships/hyperlink" Target="../../../Downloads/DECRETO%200984%20LEY%20DE%20INGRESOS%20MUNICIPIO%20VILLA%20DE%20REYES%202024%2031-DIC-2023-2.pdf" TargetMode="External"/><Relationship Id="rId7" Type="http://schemas.openxmlformats.org/officeDocument/2006/relationships/hyperlink" Target="../../../../Trasparencia/Desktop/Formatos%20art.%2084%20mes%20de%20Agosto%20%20Obras%20P&#250;blicas/LTAIPSLP84XXV/SOLICITUD%20DE%20FUSION_0001.pdf" TargetMode="External"/><Relationship Id="rId71" Type="http://schemas.openxmlformats.org/officeDocument/2006/relationships/hyperlink" Target="../../../../../ESCRITORIO/SOLICITUD%20Y%20MANIFESTACION%20CATASTRAL.pdf" TargetMode="External"/><Relationship Id="rId92" Type="http://schemas.openxmlformats.org/officeDocument/2006/relationships/hyperlink" Target="../../../../../ESCRITORIO/NO%20SE%20CUENTA%20CON%20INFORMACI&#211;N%20ADICIONAL%20AL%20TRAMITE.pdf" TargetMode="External"/><Relationship Id="rId162" Type="http://schemas.openxmlformats.org/officeDocument/2006/relationships/hyperlink" Target="../../../Downloads/REQUISITO%20PARA%20TRAMITE.docx" TargetMode="External"/><Relationship Id="rId183" Type="http://schemas.openxmlformats.org/officeDocument/2006/relationships/hyperlink" Target="../../../Downloads/DECRETO%200984%20LEY%20DE%20INGRESOS%20MUNICIPIO%20VILLA%20DE%20REYES%202024%2031-DIC-2023-2.pdf" TargetMode="External"/><Relationship Id="rId2" Type="http://schemas.openxmlformats.org/officeDocument/2006/relationships/hyperlink" Target="../../../../Trasparencia/Desktop/Formatos%20art.%2084%20mes%20de%20Agosto%20%20Obras%20P&#250;blicas/LTAIPSLP84XXV/REQUISITOS%20SUBDIVISION%20Y%20FUSION_0001.pdf" TargetMode="External"/><Relationship Id="rId29" Type="http://schemas.openxmlformats.org/officeDocument/2006/relationships/hyperlink" Target="../../../../Trasparencia/Desktop/Formatos%20art.%2084%20mes%20de%20Agosto%20%20Obras%20P&#250;blicas/LTAIPSLP84XXV/REQUISITOS%20ACTA%20DE%20TERMINACION%20DE%20OBRA_0001.pdf"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ESCRITORIO/SOLICITUD%20Y%20MANIFESTACION%20CATASTRAL.pdf" TargetMode="External"/><Relationship Id="rId66" Type="http://schemas.openxmlformats.org/officeDocument/2006/relationships/hyperlink" Target="../../../../../ESCRITORIO/SOLICITUD%20Y%20MANIFESTACION%20CATASTRAL.pdf" TargetMode="External"/><Relationship Id="rId87" Type="http://schemas.openxmlformats.org/officeDocument/2006/relationships/hyperlink" Target="../../../../../ESCRITORIO/NO%20SE%20CUENTA%20CON%20INFORMACI&#211;N%20ADICIONAL%20AL%20TRAMITE.pdf" TargetMode="External"/><Relationship Id="rId110" Type="http://schemas.openxmlformats.org/officeDocument/2006/relationships/hyperlink" Target="../../../../../ESCRITORIO/NO%20SE%20CUENTA%20CON%20INFORMACI&#211;N%20ADICIONAL%20AL%20TRAMITE.pdf" TargetMode="External"/><Relationship Id="rId115" Type="http://schemas.openxmlformats.org/officeDocument/2006/relationships/hyperlink" Target="../../../SOLICITUD%20DE%20MATRIMONIO%20RECIENTE.doc" TargetMode="External"/><Relationship Id="rId131" Type="http://schemas.openxmlformats.org/officeDocument/2006/relationships/hyperlink" Target="../../../Downloads/SOLICITUD%20DE%20TRAMITE%20YO%20INSPECCION.docx" TargetMode="External"/><Relationship Id="rId136" Type="http://schemas.openxmlformats.org/officeDocument/2006/relationships/hyperlink" Target="../../../Downloads/SOLICITUD%20DE%20TRAMITE%20YO%20INSPECCION.docx" TargetMode="External"/><Relationship Id="rId157" Type="http://schemas.openxmlformats.org/officeDocument/2006/relationships/hyperlink" Target="../../../Downloads/REQUISITO%20PARA%20TRAMITE.docx" TargetMode="External"/><Relationship Id="rId178" Type="http://schemas.openxmlformats.org/officeDocument/2006/relationships/hyperlink" Target="../../../Downloads/DECRETO%200984%20LEY%20DE%20INGRESOS%20MUNICIPIO%20VILLA%20DE%20REYES%202024%2031-DIC-2023-2.pdf" TargetMode="External"/><Relationship Id="rId61" Type="http://schemas.openxmlformats.org/officeDocument/2006/relationships/hyperlink" Target="../../../../../ESCRITORIO/SOLICITUD%20Y%20MANIFESTACION%20CATASTRAL.pdf" TargetMode="External"/><Relationship Id="rId82" Type="http://schemas.openxmlformats.org/officeDocument/2006/relationships/hyperlink" Target="../../../../../ESCRITORIO/NO%20SE%20CUENTA%20CON%20INFORMACI&#211;N%20ADICIONAL%20AL%20TRAMITE.pdf" TargetMode="External"/><Relationship Id="rId152" Type="http://schemas.openxmlformats.org/officeDocument/2006/relationships/hyperlink" Target="../../../Downloads/REQUISITO%20PARA%20TRAMITE.docx" TargetMode="External"/><Relationship Id="rId173" Type="http://schemas.openxmlformats.org/officeDocument/2006/relationships/hyperlink" Target="../../../Downloads/DECRETO%200984%20LEY%20DE%20INGRESOS%20MUNICIPIO%20VILLA%20DE%20REYES%202024%2031-DIC-2023-2.pdf" TargetMode="External"/><Relationship Id="rId19" Type="http://schemas.openxmlformats.org/officeDocument/2006/relationships/hyperlink" Target="../../../../Trasparencia/Desktop/Formatos%20art.%2084%20mes%20de%20Agosto%20%20Obras%20P&#250;blicas/LTAIPSLP84XXV/SOLICITUD%20DE%20LICENCIA%20DE%20CONTRUCCION_0001.pdf" TargetMode="External"/><Relationship Id="rId14" Type="http://schemas.openxmlformats.org/officeDocument/2006/relationships/hyperlink" Target="../../../../Trasparencia/Desktop/Formatos%20art.%2084%20mes%20de%20Agosto%20%20Obras%20P&#250;blicas/LTAIPSLP84XXV/REQUISITOS%20LICENCIA%20DE%20USO%20DE%20SUELO%20DE%20FUNCIONAMIENTO_0001.pdf" TargetMode="External"/><Relationship Id="rId30" Type="http://schemas.openxmlformats.org/officeDocument/2006/relationships/hyperlink" Target="../../../../Trasparencia/Desktop/Formatos%20art.%2084%20mes%20de%20Agosto%20%20Obras%20P&#250;blicas/LTAIPSLP84XXV/REQUISITOS%20ACTA%20DE%20TERMINACION%20DE%20OBRA_0001.pdf" TargetMode="External"/><Relationship Id="rId35" Type="http://schemas.openxmlformats.org/officeDocument/2006/relationships/hyperlink" Target="../../../../Trasparencia/Desktop/Formatos%20art.%2084%20mes%20de%20Agosto%20%20Obras%20P&#250;blicas/LTAIPSLP84XXV/SOLICITUD%20DE%20PERMISO%20DE%20CONSTRUCCION%20OBRA%20MENOR%20Y%20O%20AMPLIACIONES_0001.pdf" TargetMode="External"/><Relationship Id="rId56" Type="http://schemas.openxmlformats.org/officeDocument/2006/relationships/hyperlink" Target="../../../../../ESCRITORIO/SOLICITUD%20Y%20MANIFESTACION%20CATASTRAL.pdf" TargetMode="External"/><Relationship Id="rId77" Type="http://schemas.openxmlformats.org/officeDocument/2006/relationships/hyperlink" Target="../../../../../ESCRITORIO/NO%20SE%20CUENTA%20CON%20INFORMACI&#211;N%20ADICIONAL%20AL%20TRAMITE.pdf" TargetMode="External"/><Relationship Id="rId100" Type="http://schemas.openxmlformats.org/officeDocument/2006/relationships/hyperlink" Target="../../../../../ESCRITORIO/NO%20SE%20CUENTA%20CON%20INFORMACI&#211;N%20ADICIONAL%20AL%20TRAMITE.pdf" TargetMode="External"/><Relationship Id="rId105" Type="http://schemas.openxmlformats.org/officeDocument/2006/relationships/hyperlink" Target="../../../../../ESCRITORIO/NO%20SE%20CUENTA%20CON%20INFORMACI&#211;N%20ADICIONAL%20AL%20TRAMITE.pdf" TargetMode="External"/><Relationship Id="rId126" Type="http://schemas.openxmlformats.org/officeDocument/2006/relationships/hyperlink" Target="../../../Downloads/SOLICITUD%20DE%20TRAMITE%20YO%20INSPECCION.docx" TargetMode="External"/><Relationship Id="rId147" Type="http://schemas.openxmlformats.org/officeDocument/2006/relationships/hyperlink" Target="../../../Downloads/REQUISITO%20PARA%20TRAMITE.docx" TargetMode="External"/><Relationship Id="rId168" Type="http://schemas.openxmlformats.org/officeDocument/2006/relationships/hyperlink" Target="../../../Downloads/DECRETO%200984%20LEY%20DE%20INGRESOS%20MUNICIPIO%20VILLA%20DE%20REYES%202024%2031-DIC-2023-2.pdf" TargetMode="External"/><Relationship Id="rId8" Type="http://schemas.openxmlformats.org/officeDocument/2006/relationships/hyperlink" Target="https://catalogonacional.gob.mx/" TargetMode="External"/><Relationship Id="rId51" Type="http://schemas.openxmlformats.org/officeDocument/2006/relationships/hyperlink" Target="../../../../../ESCRITORIO/SOLICITUD%20Y%20MANIFESTACION%20CATASTRAL.pdf" TargetMode="External"/><Relationship Id="rId72" Type="http://schemas.openxmlformats.org/officeDocument/2006/relationships/hyperlink" Target="../../../../../ESCRITORIO/SOLICITUD%20Y%20MANIFESTACION%20CATASTRAL.pdf" TargetMode="External"/><Relationship Id="rId93" Type="http://schemas.openxmlformats.org/officeDocument/2006/relationships/hyperlink" Target="../../../../../ESCRITORIO/NO%20SE%20CUENTA%20CON%20INFORMACI&#211;N%20ADICIONAL%20AL%20TRAMITE.pdf" TargetMode="External"/><Relationship Id="rId98" Type="http://schemas.openxmlformats.org/officeDocument/2006/relationships/hyperlink" Target="../../../../../ESCRITORIO/NO%20SE%20CUENTA%20CON%20INFORMACI&#211;N%20ADICIONAL%20AL%20TRAMITE.pdf" TargetMode="External"/><Relationship Id="rId121" Type="http://schemas.openxmlformats.org/officeDocument/2006/relationships/hyperlink" Target="../../../REQUISISTOS%20divorcio.docx" TargetMode="External"/><Relationship Id="rId142" Type="http://schemas.openxmlformats.org/officeDocument/2006/relationships/hyperlink" Target="../../../Downloads/SOLICITUD%20DE%20TRAMITE%20YO%20INSPECCION.docx" TargetMode="External"/><Relationship Id="rId163" Type="http://schemas.openxmlformats.org/officeDocument/2006/relationships/hyperlink" Target="../../../Downloads/REQUISITO%20PARA%20TRAMITE.docx" TargetMode="External"/><Relationship Id="rId184" Type="http://schemas.openxmlformats.org/officeDocument/2006/relationships/hyperlink" Target="../../../Downloads/DECRETO%200984%20LEY%20DE%20INGRESOS%20MUNICIPIO%20VILLA%20DE%20REYES%202024%2031-DIC-2023-2.pdf" TargetMode="External"/><Relationship Id="rId3" Type="http://schemas.openxmlformats.org/officeDocument/2006/relationships/hyperlink" Target="../../../../Trasparencia/Desktop/Formatos%20art.%2084%20mes%20de%20Agosto%20%20Obras%20P&#250;blicas/LTAIPSLP84XXV/REQUISITOS%20SUBDIVISION%20Y%20FUSION_0001.pdf" TargetMode="External"/><Relationship Id="rId25" Type="http://schemas.openxmlformats.org/officeDocument/2006/relationships/hyperlink" Target="../../../../Trasparencia/Desktop/Formatos%20art.%2084%20mes%20de%20Agosto%20%20Obras%20P&#250;blicas/LTAIPSLP84XXV/SOLICITUD%20PARA%20REFRENDO%20DE%20DIRECTOR%20RESPONSABLE%20DE%20OBRA_0001.pdf" TargetMode="External"/><Relationship Id="rId46" Type="http://schemas.openxmlformats.org/officeDocument/2006/relationships/hyperlink" Target="../../../../../ESCRITORIO/SOLICITUD%20Y%20MANIFESTACION%20CATASTRAL.pdf" TargetMode="External"/><Relationship Id="rId67" Type="http://schemas.openxmlformats.org/officeDocument/2006/relationships/hyperlink" Target="../../../../../ESCRITORIO/SOLICITUD%20Y%20MANIFESTACION%20CATASTRAL.pdf" TargetMode="External"/><Relationship Id="rId116" Type="http://schemas.openxmlformats.org/officeDocument/2006/relationships/hyperlink" Target="../../../SOLICITUD%20DE%20REGISTRO%20DE%20NACIMIENTO%20%202016.docx" TargetMode="External"/><Relationship Id="rId137" Type="http://schemas.openxmlformats.org/officeDocument/2006/relationships/hyperlink" Target="../../../Downloads/SOLICITUD%20DE%20TRAMITE%20YO%20INSPECCION.docx" TargetMode="External"/><Relationship Id="rId158" Type="http://schemas.openxmlformats.org/officeDocument/2006/relationships/hyperlink" Target="../../../Downloads/REQUISITO%20PARA%20TRAMITE.docx" TargetMode="External"/><Relationship Id="rId20" Type="http://schemas.openxmlformats.org/officeDocument/2006/relationships/hyperlink" Target="https://catalogonacional.gob.mx/" TargetMode="External"/><Relationship Id="rId41" Type="http://schemas.openxmlformats.org/officeDocument/2006/relationships/hyperlink" Target="../../../../../ESCRITORIO/SOLICITUD%20Y%20MANIFESTACION%20CATASTRAL.pdf" TargetMode="External"/><Relationship Id="rId62" Type="http://schemas.openxmlformats.org/officeDocument/2006/relationships/hyperlink" Target="../../../../../ESCRITORIO/SOLICITUD%20Y%20MANIFESTACION%20CATASTRAL.pdf" TargetMode="External"/><Relationship Id="rId83" Type="http://schemas.openxmlformats.org/officeDocument/2006/relationships/hyperlink" Target="../../../../../ESCRITORIO/NO%20SE%20CUENTA%20CON%20INFORMACI&#211;N%20ADICIONAL%20AL%20TRAMITE.pdf" TargetMode="External"/><Relationship Id="rId88" Type="http://schemas.openxmlformats.org/officeDocument/2006/relationships/hyperlink" Target="../../../../../ESCRITORIO/NO%20SE%20CUENTA%20CON%20INFORMACI&#211;N%20ADICIONAL%20AL%20TRAMITE.pdf" TargetMode="External"/><Relationship Id="rId111" Type="http://schemas.openxmlformats.org/officeDocument/2006/relationships/hyperlink" Target="../../../../../ESCRITORIO/NO%20SE%20CUENTA%20CON%20INFORMACI&#211;N%20ADICIONAL%20AL%20TRAMITE.pdf" TargetMode="External"/><Relationship Id="rId132" Type="http://schemas.openxmlformats.org/officeDocument/2006/relationships/hyperlink" Target="../../../Downloads/SOLICITUD%20DE%20TRAMITE%20YO%20INSPECCION.docx" TargetMode="External"/><Relationship Id="rId153" Type="http://schemas.openxmlformats.org/officeDocument/2006/relationships/hyperlink" Target="../../../Downloads/REQUISITO%20PARA%20TRAMITE.docx" TargetMode="External"/><Relationship Id="rId174" Type="http://schemas.openxmlformats.org/officeDocument/2006/relationships/hyperlink" Target="../../../Downloads/DECRETO%200984%20LEY%20DE%20INGRESOS%20MUNICIPIO%20VILLA%20DE%20REYES%202024%2031-DIC-2023-2.pdf" TargetMode="External"/><Relationship Id="rId179" Type="http://schemas.openxmlformats.org/officeDocument/2006/relationships/hyperlink" Target="../../../Downloads/DECRETO%200984%20LEY%20DE%20INGRESOS%20MUNICIPIO%20VILLA%20DE%20REYES%202024%2031-DIC-2023-2.pdf" TargetMode="External"/><Relationship Id="rId15" Type="http://schemas.openxmlformats.org/officeDocument/2006/relationships/hyperlink" Target="../../../../Trasparencia/Desktop/Formatos%20art.%2084%20mes%20de%20Agosto%20%20Obras%20P&#250;blicas/LTAIPSLP84XXV/SOLICITUD%20DE%20LICENCIA%20DE%20USO%20DE%20SUELO%20DE%20FUNCIONAMIENTO_0001.pdf" TargetMode="External"/><Relationship Id="rId36" Type="http://schemas.openxmlformats.org/officeDocument/2006/relationships/hyperlink" Target="https://catalogonacional.gob.mx/" TargetMode="External"/><Relationship Id="rId57" Type="http://schemas.openxmlformats.org/officeDocument/2006/relationships/hyperlink" Target="../../../../../ESCRITORIO/SOLICITUD%20Y%20MANIFESTACION%20CATASTRAL.pdf" TargetMode="External"/><Relationship Id="rId106" Type="http://schemas.openxmlformats.org/officeDocument/2006/relationships/hyperlink" Target="../../../../../ESCRITORIO/NO%20SE%20CUENTA%20CON%20INFORMACI&#211;N%20ADICIONAL%20AL%20TRAMITE.pdf" TargetMode="External"/><Relationship Id="rId127" Type="http://schemas.openxmlformats.org/officeDocument/2006/relationships/hyperlink" Target="../../../Downloads/SOLICITUD%20DE%20TRAMITE%20YO%20INSPECCION.docx" TargetMode="External"/><Relationship Id="rId10" Type="http://schemas.openxmlformats.org/officeDocument/2006/relationships/hyperlink" Target="../../../../Trasparencia/Desktop/Formatos%20art.%2084%20mes%20de%20Agosto%20%20Obras%20P&#250;blicas/LTAIPSLP84XXV/REQUISITOS%20ALINEAMIENTO%20Y%20NUMERO%20OFICIAL_0001.pdf" TargetMode="External"/><Relationship Id="rId31" Type="http://schemas.openxmlformats.org/officeDocument/2006/relationships/hyperlink" Target="../../../../Trasparencia/Desktop/Formatos%20art.%2084%20mes%20de%20Agosto%20%20Obras%20P&#250;blicas/LTAIPSLP84XXV/SOLICITUD%20DE%20ACTA%20DE%20TERMINACION%20DE%20OBRA_0001.pdf" TargetMode="External"/><Relationship Id="rId52" Type="http://schemas.openxmlformats.org/officeDocument/2006/relationships/hyperlink" Target="../../../../../ESCRITORIO/SOLICITUD%20Y%20MANIFESTACION%20CATASTRAL.pdf" TargetMode="External"/><Relationship Id="rId73" Type="http://schemas.openxmlformats.org/officeDocument/2006/relationships/hyperlink" Target="../../../../../ESCRITORIO/SOLICITUD%20Y%20MANIFESTACION%20CATASTRAL.pdf" TargetMode="External"/><Relationship Id="rId78" Type="http://schemas.openxmlformats.org/officeDocument/2006/relationships/hyperlink" Target="../../../../../ESCRITORIO/NO%20SE%20CUENTA%20CON%20INFORMACI&#211;N%20ADICIONAL%20AL%20TRAMITE.pdf" TargetMode="External"/><Relationship Id="rId94" Type="http://schemas.openxmlformats.org/officeDocument/2006/relationships/hyperlink" Target="../../../../../ESCRITORIO/NO%20SE%20CUENTA%20CON%20INFORMACI&#211;N%20ADICIONAL%20AL%20TRAMITE.pdf" TargetMode="External"/><Relationship Id="rId99" Type="http://schemas.openxmlformats.org/officeDocument/2006/relationships/hyperlink" Target="../../../../../ESCRITORIO/NO%20SE%20CUENTA%20CON%20INFORMACI&#211;N%20ADICIONAL%20AL%20TRAMITE.pdf" TargetMode="External"/><Relationship Id="rId101" Type="http://schemas.openxmlformats.org/officeDocument/2006/relationships/hyperlink" Target="../../../../../ESCRITORIO/NO%20SE%20CUENTA%20CON%20INFORMACI&#211;N%20ADICIONAL%20AL%20TRAMITE.pdf" TargetMode="External"/><Relationship Id="rId122" Type="http://schemas.openxmlformats.org/officeDocument/2006/relationships/hyperlink" Target="../../../REQUISISTOS%20DEFUNCION.docx" TargetMode="External"/><Relationship Id="rId143" Type="http://schemas.openxmlformats.org/officeDocument/2006/relationships/hyperlink" Target="../../../Downloads/SOLICITUD%20DE%20TRAMITE%20YO%20INSPECCION.docx" TargetMode="External"/><Relationship Id="rId148" Type="http://schemas.openxmlformats.org/officeDocument/2006/relationships/hyperlink" Target="../../../Downloads/REQUISITO%20PARA%20TRAMITE.docx" TargetMode="External"/><Relationship Id="rId164" Type="http://schemas.openxmlformats.org/officeDocument/2006/relationships/hyperlink" Target="../../../Downloads/REQUISITO%20PARA%20TRAMITE.docx" TargetMode="External"/><Relationship Id="rId169" Type="http://schemas.openxmlformats.org/officeDocument/2006/relationships/hyperlink" Target="../../../Downloads/DECRETO%200984%20LEY%20DE%20INGRESOS%20MUNICIPIO%20VILLA%20DE%20REYES%202024%2031-DIC-2023-2.pdf" TargetMode="External"/><Relationship Id="rId185" Type="http://schemas.openxmlformats.org/officeDocument/2006/relationships/hyperlink" Target="../../../Downloads/DECRETO%200984%20LEY%20DE%20INGRESOS%20MUNICIPIO%20VILLA%20DE%20REYES%202024%2031-DIC-2023-2.pdf" TargetMode="External"/><Relationship Id="rId4" Type="http://schemas.openxmlformats.org/officeDocument/2006/relationships/hyperlink" Target="../../../../Trasparencia/Desktop/Formatos%20art.%2084%20mes%20de%20Agosto%20%20Obras%20P&#250;blicas/LTAIPSLP84XXV/SOLICITUD%20DE%20SUBDIVISION_0001.pdf" TargetMode="External"/><Relationship Id="rId9" Type="http://schemas.openxmlformats.org/officeDocument/2006/relationships/hyperlink" Target="../../../../Trasparencia/Desktop/Formatos%20art.%2084%20mes%20de%20Agosto%20%20Obras%20P&#250;blicas/LTAIPSLP84XXV/REQUISITOS%20ALINEAMIENTO%20Y%20NUMERO%20OFICIAL_0001.pdf" TargetMode="External"/><Relationship Id="rId180" Type="http://schemas.openxmlformats.org/officeDocument/2006/relationships/hyperlink" Target="../../../Downloads/DECRETO%200984%20LEY%20DE%20INGRESOS%20MUNICIPIO%20VILLA%20DE%20REYES%202024%2031-DIC-2023-2.pdf" TargetMode="External"/><Relationship Id="rId26" Type="http://schemas.openxmlformats.org/officeDocument/2006/relationships/hyperlink" Target="../../../../Trasparencia/Desktop/Formatos%20art.%2084%20mes%20de%20Agosto%20%20Obras%20P&#250;blicas/LTAIPSLP84XXV/SOLICITUD%20PARA%20REFRENDO%20DE%20DIRECTOR%20RESPONSABLE%20DE%20OBRA_0001.pdf" TargetMode="External"/><Relationship Id="rId47" Type="http://schemas.openxmlformats.org/officeDocument/2006/relationships/hyperlink" Target="../../../../../ESCRITORIO/SOLICITUD%20Y%20MANIFESTACION%20CATASTRAL.pdf" TargetMode="External"/><Relationship Id="rId68" Type="http://schemas.openxmlformats.org/officeDocument/2006/relationships/hyperlink" Target="../../../../../ESCRITORIO/SOLICITUD%20Y%20MANIFESTACION%20CATASTRAL.pdf" TargetMode="External"/><Relationship Id="rId89" Type="http://schemas.openxmlformats.org/officeDocument/2006/relationships/hyperlink" Target="../../../../../ESCRITORIO/NO%20SE%20CUENTA%20CON%20INFORMACI&#211;N%20ADICIONAL%20AL%20TRAMITE.pdf" TargetMode="External"/><Relationship Id="rId112" Type="http://schemas.openxmlformats.org/officeDocument/2006/relationships/hyperlink" Target="../../../../../ESCRITORIO/NO%20SE%20CUENTA%20CON%20INFORMACI&#211;N%20ADICIONAL%20AL%20TRAMITE.pdf" TargetMode="External"/><Relationship Id="rId133" Type="http://schemas.openxmlformats.org/officeDocument/2006/relationships/hyperlink" Target="../../../Downloads/SOLICITUD%20DE%20TRAMITE%20YO%20INSPECCION.docx" TargetMode="External"/><Relationship Id="rId154" Type="http://schemas.openxmlformats.org/officeDocument/2006/relationships/hyperlink" Target="../../../Downloads/REQUISITO%20PARA%20TRAMITE.docx" TargetMode="External"/><Relationship Id="rId175" Type="http://schemas.openxmlformats.org/officeDocument/2006/relationships/hyperlink" Target="../../../Downloads/DECRETO%200984%20LEY%20DE%20INGRESOS%20MUNICIPIO%20VILLA%20DE%20REYES%202024%2031-DIC-2023-2.pdf" TargetMode="External"/><Relationship Id="rId16" Type="http://schemas.openxmlformats.org/officeDocument/2006/relationships/hyperlink" Target="https://catalogonacional.gob.mx/" TargetMode="External"/><Relationship Id="rId37" Type="http://schemas.openxmlformats.org/officeDocument/2006/relationships/hyperlink" Target="../../../../Trasparencia/Desktop/Formatos%20art.%2084%20mes%20de%20Agosto%20%20Obras%20P&#250;blicas/LTAIPSLP84XXV/REQUISITOS%20PARA%20%20AUTORIZACION%20DE%20FRACCIONAMIENTOS.pdf" TargetMode="External"/><Relationship Id="rId58" Type="http://schemas.openxmlformats.org/officeDocument/2006/relationships/hyperlink" Target="../../../../../ESCRITORIO/SOLICITUD%20Y%20MANIFESTACION%20CATASTRAL.pdf" TargetMode="External"/><Relationship Id="rId79" Type="http://schemas.openxmlformats.org/officeDocument/2006/relationships/hyperlink" Target="../../../../../ESCRITORIO/NO%20SE%20CUENTA%20CON%20INFORMACI&#211;N%20ADICIONAL%20AL%20TRAMITE.pdf" TargetMode="External"/><Relationship Id="rId102" Type="http://schemas.openxmlformats.org/officeDocument/2006/relationships/hyperlink" Target="../../../../../ESCRITORIO/NO%20SE%20CUENTA%20CON%20INFORMACI&#211;N%20ADICIONAL%20AL%20TRAMITE.pdf" TargetMode="External"/><Relationship Id="rId123" Type="http://schemas.openxmlformats.org/officeDocument/2006/relationships/hyperlink" Target="https://catalogonacional.gob.mx/" TargetMode="External"/><Relationship Id="rId144" Type="http://schemas.openxmlformats.org/officeDocument/2006/relationships/hyperlink" Target="../../../Downloads/SOLICITUD%20DE%20TRAMITE%20YO%20INSPECCION.docx" TargetMode="External"/><Relationship Id="rId90" Type="http://schemas.openxmlformats.org/officeDocument/2006/relationships/hyperlink" Target="../../../../../ESCRITORIO/NO%20SE%20CUENTA%20CON%20INFORMACI&#211;N%20ADICIONAL%20AL%20TRAMITE.pdf" TargetMode="External"/><Relationship Id="rId165" Type="http://schemas.openxmlformats.org/officeDocument/2006/relationships/hyperlink" Target="../../../Downloads/REQUISITO%20PARA%20TRAMITE.docx" TargetMode="External"/><Relationship Id="rId186" Type="http://schemas.openxmlformats.org/officeDocument/2006/relationships/printerSettings" Target="../printerSettings/printerSettings1.bin"/><Relationship Id="rId27" Type="http://schemas.openxmlformats.org/officeDocument/2006/relationships/hyperlink" Target="../../../../Trasparencia/Desktop/Formatos%20art.%2084%20mes%20de%20Agosto%20%20Obras%20P&#250;blicas/LTAIPSLP84XXV/SOLICITUD%20PARA%20REFRENDO%20DE%20DIRECTOR%20RESPONSABLE%20DE%20OBRA_0001.pdf" TargetMode="External"/><Relationship Id="rId48" Type="http://schemas.openxmlformats.org/officeDocument/2006/relationships/hyperlink" Target="../../../../../ESCRITORIO/SOLICITUD%20Y%20MANIFESTACION%20CATASTRAL.pdf" TargetMode="External"/><Relationship Id="rId69" Type="http://schemas.openxmlformats.org/officeDocument/2006/relationships/hyperlink" Target="../../../../../ESCRITORIO/SOLICITUD%20Y%20MANIFESTACION%20CATASTRAL.pdf" TargetMode="External"/><Relationship Id="rId113" Type="http://schemas.openxmlformats.org/officeDocument/2006/relationships/hyperlink" Target="../../../SOLICITUD%20DE%20MATRIMONIO%20RECIENTE.doc" TargetMode="External"/><Relationship Id="rId134" Type="http://schemas.openxmlformats.org/officeDocument/2006/relationships/hyperlink" Target="../../../Downloads/SOLICITUD%20DE%20TRAMITE%20YO%20INSPECCION.docx" TargetMode="External"/><Relationship Id="rId80" Type="http://schemas.openxmlformats.org/officeDocument/2006/relationships/hyperlink" Target="../../../../../ESCRITORIO/NO%20SE%20CUENTA%20CON%20INFORMACI&#211;N%20ADICIONAL%20AL%20TRAMITE.pdf" TargetMode="External"/><Relationship Id="rId155" Type="http://schemas.openxmlformats.org/officeDocument/2006/relationships/hyperlink" Target="../../../Downloads/REQUISITO%20PARA%20TRAMITE.docx" TargetMode="External"/><Relationship Id="rId176" Type="http://schemas.openxmlformats.org/officeDocument/2006/relationships/hyperlink" Target="../../../Downloads/DECRETO%200984%20LEY%20DE%20INGRESOS%20MUNICIPIO%20VILLA%20DE%20REYES%202024%2031-DIC-2023-2.pdf" TargetMode="External"/><Relationship Id="rId17" Type="http://schemas.openxmlformats.org/officeDocument/2006/relationships/hyperlink" Target="../../../../Trasparencia/Desktop/Formatos%20art.%2084%20mes%20de%20Agosto%20%20Obras%20P&#250;blicas/LTAIPSLP84XXV/REQUISITOS%20LICENCIA%20DE%20CONSTRUCCION_0001.pdf" TargetMode="External"/><Relationship Id="rId38" Type="http://schemas.openxmlformats.org/officeDocument/2006/relationships/hyperlink" Target="../../../../Trasparencia/Desktop/Formatos%20art.%2084%20mes%20de%20Agosto%20%20Obras%20P&#250;blicas/LTAIPSLP84XXV/REQUISITOS%20PARA%20%20AUTORIZACION%20DE%20FRACCIONAMIENTOS.pdf" TargetMode="External"/><Relationship Id="rId59" Type="http://schemas.openxmlformats.org/officeDocument/2006/relationships/hyperlink" Target="../../../../../ESCRITORIO/SOLICITUD%20Y%20MANIFESTACION%20CATASTRAL.pdf" TargetMode="External"/><Relationship Id="rId103" Type="http://schemas.openxmlformats.org/officeDocument/2006/relationships/hyperlink" Target="../../../../../ESCRITORIO/NO%20SE%20CUENTA%20CON%20INFORMACI&#211;N%20ADICIONAL%20AL%20TRAMITE.pdf" TargetMode="External"/><Relationship Id="rId124" Type="http://schemas.openxmlformats.org/officeDocument/2006/relationships/hyperlink" Target="https://catalogonacional.gob.mx/" TargetMode="External"/><Relationship Id="rId70" Type="http://schemas.openxmlformats.org/officeDocument/2006/relationships/hyperlink" Target="../../../../../ESCRITORIO/SOLICITUD%20Y%20MANIFESTACION%20CATASTRAL.pdf" TargetMode="External"/><Relationship Id="rId91" Type="http://schemas.openxmlformats.org/officeDocument/2006/relationships/hyperlink" Target="../../../../../ESCRITORIO/NO%20SE%20CUENTA%20CON%20INFORMACI&#211;N%20ADICIONAL%20AL%20TRAMITE.pdf" TargetMode="External"/><Relationship Id="rId145" Type="http://schemas.openxmlformats.org/officeDocument/2006/relationships/hyperlink" Target="../../../Downloads/SOLICITUD%20DE%20TRAMITE%20YO%20INSPECCION.docx" TargetMode="External"/><Relationship Id="rId166" Type="http://schemas.openxmlformats.org/officeDocument/2006/relationships/hyperlink" Target="../../../Downloads/DECRETO%200984%20LEY%20DE%20INGRESOS%20MUNICIPIO%20VILLA%20DE%20REYES%202024%2031-DIC-2023-2.pdf" TargetMode="External"/><Relationship Id="rId1"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49" Type="http://schemas.openxmlformats.org/officeDocument/2006/relationships/hyperlink" Target="../../../../../ESCRITORIO/SOLICITUD%20Y%20MANIFESTACION%20CATASTRAL.pdf" TargetMode="External"/><Relationship Id="rId114" Type="http://schemas.openxmlformats.org/officeDocument/2006/relationships/hyperlink" Target="../../../SOLICITUD%20DE%20REGISTRO%20DE%20NACIMIENTO%20%202016.docx" TargetMode="External"/><Relationship Id="rId60" Type="http://schemas.openxmlformats.org/officeDocument/2006/relationships/hyperlink" Target="../../../../../ESCRITORIO/SOLICITUD%20Y%20MANIFESTACION%20CATASTRAL.pdf" TargetMode="External"/><Relationship Id="rId81" Type="http://schemas.openxmlformats.org/officeDocument/2006/relationships/hyperlink" Target="../../../../../ESCRITORIO/NO%20SE%20CUENTA%20CON%20INFORMACI&#211;N%20ADICIONAL%20AL%20TRAMITE.pdf" TargetMode="External"/><Relationship Id="rId135" Type="http://schemas.openxmlformats.org/officeDocument/2006/relationships/hyperlink" Target="../../../Downloads/SOLICITUD%20DE%20TRAMITE%20YO%20INSPECCION.docx" TargetMode="External"/><Relationship Id="rId156" Type="http://schemas.openxmlformats.org/officeDocument/2006/relationships/hyperlink" Target="../../../Downloads/REQUISITO%20PARA%20TRAMITE.docx" TargetMode="External"/><Relationship Id="rId177" Type="http://schemas.openxmlformats.org/officeDocument/2006/relationships/hyperlink" Target="../../../Downloads/DECRETO%200984%20LEY%20DE%20INGRESOS%20MUNICIPIO%20VILLA%20DE%20REYES%202024%2031-DIC-2023-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style="11" bestFit="1" customWidth="1"/>
    <col min="3" max="3" width="38.5703125" style="11"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s="11" t="s">
        <v>8</v>
      </c>
      <c r="C4" s="11"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11" t="s">
        <v>15</v>
      </c>
      <c r="C5" s="11"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x14ac:dyDescent="0.25">
      <c r="A7" s="2" t="s">
        <v>43</v>
      </c>
      <c r="B7" s="12" t="s">
        <v>44</v>
      </c>
      <c r="C7" s="1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13">
        <v>45597</v>
      </c>
      <c r="C8" s="13">
        <v>45626</v>
      </c>
      <c r="D8" t="s">
        <v>262</v>
      </c>
      <c r="E8" t="s">
        <v>263</v>
      </c>
      <c r="F8" t="s">
        <v>264</v>
      </c>
      <c r="G8" t="s">
        <v>265</v>
      </c>
      <c r="H8" s="4" t="s">
        <v>290</v>
      </c>
      <c r="I8" s="4" t="s">
        <v>290</v>
      </c>
      <c r="J8" s="4" t="s">
        <v>291</v>
      </c>
      <c r="K8" s="3">
        <v>44470</v>
      </c>
      <c r="L8" t="s">
        <v>266</v>
      </c>
      <c r="M8" t="s">
        <v>267</v>
      </c>
      <c r="N8" t="s">
        <v>266</v>
      </c>
      <c r="O8" t="s">
        <v>268</v>
      </c>
      <c r="P8">
        <v>1</v>
      </c>
      <c r="Q8" t="s">
        <v>278</v>
      </c>
      <c r="R8" t="s">
        <v>279</v>
      </c>
      <c r="S8">
        <v>1</v>
      </c>
      <c r="T8" t="s">
        <v>281</v>
      </c>
      <c r="U8" t="s">
        <v>346</v>
      </c>
      <c r="V8" t="s">
        <v>347</v>
      </c>
      <c r="W8">
        <v>1</v>
      </c>
      <c r="X8">
        <v>1</v>
      </c>
      <c r="Y8" s="5" t="s">
        <v>285</v>
      </c>
      <c r="Z8" t="s">
        <v>286</v>
      </c>
      <c r="AA8" s="3">
        <v>45684</v>
      </c>
      <c r="AB8" t="s">
        <v>287</v>
      </c>
    </row>
    <row r="9" spans="1:28" x14ac:dyDescent="0.25">
      <c r="A9">
        <v>2024</v>
      </c>
      <c r="B9" s="13">
        <v>45597</v>
      </c>
      <c r="C9" s="13">
        <v>45626</v>
      </c>
      <c r="D9" t="s">
        <v>288</v>
      </c>
      <c r="E9" t="s">
        <v>289</v>
      </c>
      <c r="F9" t="s">
        <v>264</v>
      </c>
      <c r="G9" t="s">
        <v>265</v>
      </c>
      <c r="H9" s="4" t="s">
        <v>290</v>
      </c>
      <c r="I9" s="4" t="s">
        <v>290</v>
      </c>
      <c r="J9" s="4" t="s">
        <v>292</v>
      </c>
      <c r="K9" s="3">
        <v>44470</v>
      </c>
      <c r="L9" t="s">
        <v>266</v>
      </c>
      <c r="M9" t="s">
        <v>293</v>
      </c>
      <c r="N9" t="s">
        <v>266</v>
      </c>
      <c r="O9" t="s">
        <v>268</v>
      </c>
      <c r="P9">
        <v>1</v>
      </c>
      <c r="Q9" t="s">
        <v>278</v>
      </c>
      <c r="R9" t="s">
        <v>279</v>
      </c>
      <c r="S9">
        <v>1</v>
      </c>
      <c r="T9" t="s">
        <v>300</v>
      </c>
      <c r="U9" t="s">
        <v>346</v>
      </c>
      <c r="V9" t="s">
        <v>347</v>
      </c>
      <c r="W9">
        <v>1</v>
      </c>
      <c r="X9">
        <v>1</v>
      </c>
      <c r="Y9" s="5" t="s">
        <v>285</v>
      </c>
      <c r="Z9" t="s">
        <v>286</v>
      </c>
      <c r="AA9" s="3">
        <v>45684</v>
      </c>
      <c r="AB9" t="s">
        <v>287</v>
      </c>
    </row>
    <row r="10" spans="1:28" x14ac:dyDescent="0.25">
      <c r="A10">
        <v>2024</v>
      </c>
      <c r="B10" s="13">
        <v>45597</v>
      </c>
      <c r="C10" s="13">
        <v>45626</v>
      </c>
      <c r="D10" t="s">
        <v>294</v>
      </c>
      <c r="E10" t="s">
        <v>295</v>
      </c>
      <c r="F10" t="s">
        <v>264</v>
      </c>
      <c r="G10" t="s">
        <v>265</v>
      </c>
      <c r="H10" s="4" t="s">
        <v>296</v>
      </c>
      <c r="I10" s="4" t="s">
        <v>296</v>
      </c>
      <c r="J10" s="4" t="s">
        <v>297</v>
      </c>
      <c r="K10" s="3">
        <v>44470</v>
      </c>
      <c r="L10" t="s">
        <v>266</v>
      </c>
      <c r="M10" t="s">
        <v>267</v>
      </c>
      <c r="N10" t="s">
        <v>266</v>
      </c>
      <c r="O10" t="s">
        <v>298</v>
      </c>
      <c r="P10">
        <v>1</v>
      </c>
      <c r="Q10" t="s">
        <v>299</v>
      </c>
      <c r="R10" t="s">
        <v>279</v>
      </c>
      <c r="S10">
        <v>1</v>
      </c>
      <c r="T10" t="s">
        <v>301</v>
      </c>
      <c r="U10" t="s">
        <v>346</v>
      </c>
      <c r="V10" t="s">
        <v>347</v>
      </c>
      <c r="W10">
        <v>1</v>
      </c>
      <c r="X10">
        <v>1</v>
      </c>
      <c r="Y10" s="5" t="s">
        <v>285</v>
      </c>
      <c r="Z10" t="s">
        <v>286</v>
      </c>
      <c r="AA10" s="3">
        <v>45684</v>
      </c>
      <c r="AB10" t="s">
        <v>287</v>
      </c>
    </row>
    <row r="11" spans="1:28" x14ac:dyDescent="0.25">
      <c r="A11">
        <v>2024</v>
      </c>
      <c r="B11" s="13">
        <v>45597</v>
      </c>
      <c r="C11" s="13">
        <v>45626</v>
      </c>
      <c r="D11" t="s">
        <v>302</v>
      </c>
      <c r="E11" t="s">
        <v>303</v>
      </c>
      <c r="F11" t="s">
        <v>264</v>
      </c>
      <c r="G11" t="s">
        <v>265</v>
      </c>
      <c r="H11" s="4" t="s">
        <v>304</v>
      </c>
      <c r="I11" s="4" t="s">
        <v>304</v>
      </c>
      <c r="J11" s="4" t="s">
        <v>305</v>
      </c>
      <c r="K11" s="3">
        <v>44470</v>
      </c>
      <c r="L11" t="s">
        <v>266</v>
      </c>
      <c r="M11" t="s">
        <v>293</v>
      </c>
      <c r="N11" t="s">
        <v>266</v>
      </c>
      <c r="O11" t="s">
        <v>298</v>
      </c>
      <c r="P11">
        <v>1</v>
      </c>
      <c r="Q11" t="s">
        <v>306</v>
      </c>
      <c r="R11" t="s">
        <v>307</v>
      </c>
      <c r="S11">
        <v>1</v>
      </c>
      <c r="T11" t="s">
        <v>308</v>
      </c>
      <c r="U11" t="s">
        <v>346</v>
      </c>
      <c r="V11" t="s">
        <v>347</v>
      </c>
      <c r="W11">
        <v>1</v>
      </c>
      <c r="X11">
        <v>1</v>
      </c>
      <c r="Y11" s="5" t="s">
        <v>285</v>
      </c>
      <c r="Z11" t="s">
        <v>286</v>
      </c>
      <c r="AA11" s="3">
        <v>45684</v>
      </c>
      <c r="AB11" t="s">
        <v>287</v>
      </c>
    </row>
    <row r="12" spans="1:28" x14ac:dyDescent="0.25">
      <c r="A12">
        <v>2024</v>
      </c>
      <c r="B12" s="13">
        <v>45597</v>
      </c>
      <c r="C12" s="13">
        <v>45626</v>
      </c>
      <c r="D12" t="s">
        <v>309</v>
      </c>
      <c r="E12" t="s">
        <v>310</v>
      </c>
      <c r="F12" t="s">
        <v>264</v>
      </c>
      <c r="G12" t="s">
        <v>265</v>
      </c>
      <c r="H12" s="4" t="s">
        <v>311</v>
      </c>
      <c r="I12" s="4" t="s">
        <v>311</v>
      </c>
      <c r="J12" s="4" t="s">
        <v>312</v>
      </c>
      <c r="K12" s="3">
        <v>44470</v>
      </c>
      <c r="L12" t="s">
        <v>266</v>
      </c>
      <c r="M12" t="s">
        <v>293</v>
      </c>
      <c r="N12" t="s">
        <v>266</v>
      </c>
      <c r="O12" t="s">
        <v>298</v>
      </c>
      <c r="P12">
        <v>1</v>
      </c>
      <c r="Q12" t="s">
        <v>313</v>
      </c>
      <c r="R12" t="s">
        <v>279</v>
      </c>
      <c r="S12">
        <v>1</v>
      </c>
      <c r="T12" t="s">
        <v>314</v>
      </c>
      <c r="U12" t="s">
        <v>346</v>
      </c>
      <c r="V12" t="s">
        <v>347</v>
      </c>
      <c r="W12">
        <v>1</v>
      </c>
      <c r="X12">
        <v>1</v>
      </c>
      <c r="Y12" s="5" t="s">
        <v>285</v>
      </c>
      <c r="Z12" t="s">
        <v>286</v>
      </c>
      <c r="AA12" s="3">
        <v>45684</v>
      </c>
      <c r="AB12" t="s">
        <v>287</v>
      </c>
    </row>
    <row r="13" spans="1:28" x14ac:dyDescent="0.25">
      <c r="A13">
        <v>2024</v>
      </c>
      <c r="B13" s="13">
        <v>45597</v>
      </c>
      <c r="C13" s="13">
        <v>45626</v>
      </c>
      <c r="D13" t="s">
        <v>315</v>
      </c>
      <c r="E13" t="s">
        <v>316</v>
      </c>
      <c r="F13" t="s">
        <v>322</v>
      </c>
      <c r="G13" t="s">
        <v>265</v>
      </c>
      <c r="H13" s="4" t="s">
        <v>317</v>
      </c>
      <c r="I13" s="4" t="s">
        <v>317</v>
      </c>
      <c r="J13" s="4" t="s">
        <v>317</v>
      </c>
      <c r="K13" s="3">
        <v>44470</v>
      </c>
      <c r="L13" t="s">
        <v>266</v>
      </c>
      <c r="M13" t="s">
        <v>267</v>
      </c>
      <c r="N13" t="s">
        <v>266</v>
      </c>
      <c r="O13" t="s">
        <v>298</v>
      </c>
      <c r="P13">
        <v>1</v>
      </c>
      <c r="Q13" t="s">
        <v>318</v>
      </c>
      <c r="R13" t="s">
        <v>279</v>
      </c>
      <c r="S13">
        <v>1</v>
      </c>
      <c r="T13" t="s">
        <v>319</v>
      </c>
      <c r="U13" t="s">
        <v>346</v>
      </c>
      <c r="V13" t="s">
        <v>347</v>
      </c>
      <c r="W13">
        <v>1</v>
      </c>
      <c r="X13">
        <v>1</v>
      </c>
      <c r="Y13" s="5" t="s">
        <v>285</v>
      </c>
      <c r="Z13" t="s">
        <v>286</v>
      </c>
      <c r="AA13" s="3">
        <v>45684</v>
      </c>
      <c r="AB13" t="s">
        <v>287</v>
      </c>
    </row>
    <row r="14" spans="1:28" x14ac:dyDescent="0.25">
      <c r="A14">
        <v>2024</v>
      </c>
      <c r="B14" s="13">
        <v>45597</v>
      </c>
      <c r="C14" s="13">
        <v>45626</v>
      </c>
      <c r="D14" t="s">
        <v>320</v>
      </c>
      <c r="E14" t="s">
        <v>316</v>
      </c>
      <c r="F14" t="s">
        <v>321</v>
      </c>
      <c r="G14" t="s">
        <v>265</v>
      </c>
      <c r="H14" s="4" t="s">
        <v>323</v>
      </c>
      <c r="I14" s="4" t="s">
        <v>323</v>
      </c>
      <c r="J14" s="4" t="s">
        <v>323</v>
      </c>
      <c r="K14" s="3">
        <v>44470</v>
      </c>
      <c r="L14" t="s">
        <v>266</v>
      </c>
      <c r="M14" t="s">
        <v>267</v>
      </c>
      <c r="N14" t="s">
        <v>324</v>
      </c>
      <c r="O14" t="s">
        <v>298</v>
      </c>
      <c r="P14">
        <v>1</v>
      </c>
      <c r="Q14" t="s">
        <v>325</v>
      </c>
      <c r="R14" t="s">
        <v>279</v>
      </c>
      <c r="S14">
        <v>1</v>
      </c>
      <c r="T14" t="s">
        <v>319</v>
      </c>
      <c r="U14" t="s">
        <v>346</v>
      </c>
      <c r="V14" t="s">
        <v>347</v>
      </c>
      <c r="W14">
        <v>1</v>
      </c>
      <c r="X14">
        <v>1</v>
      </c>
      <c r="Y14" s="5" t="s">
        <v>285</v>
      </c>
      <c r="Z14" t="s">
        <v>286</v>
      </c>
      <c r="AA14" s="3">
        <v>45684</v>
      </c>
      <c r="AB14" t="s">
        <v>287</v>
      </c>
    </row>
    <row r="15" spans="1:28" x14ac:dyDescent="0.25">
      <c r="A15">
        <v>2024</v>
      </c>
      <c r="B15" s="13">
        <v>45597</v>
      </c>
      <c r="C15" s="13">
        <v>45626</v>
      </c>
      <c r="D15" t="s">
        <v>326</v>
      </c>
      <c r="E15" t="s">
        <v>327</v>
      </c>
      <c r="F15" t="s">
        <v>328</v>
      </c>
      <c r="G15" t="s">
        <v>265</v>
      </c>
      <c r="H15" s="4" t="s">
        <v>329</v>
      </c>
      <c r="I15" s="4" t="s">
        <v>329</v>
      </c>
      <c r="J15" s="4" t="s">
        <v>330</v>
      </c>
      <c r="K15" s="3">
        <v>44470</v>
      </c>
      <c r="L15" t="s">
        <v>266</v>
      </c>
      <c r="M15" t="s">
        <v>267</v>
      </c>
      <c r="N15" t="s">
        <v>266</v>
      </c>
      <c r="O15" t="s">
        <v>298</v>
      </c>
      <c r="P15">
        <v>1</v>
      </c>
      <c r="Q15" t="s">
        <v>331</v>
      </c>
      <c r="R15" t="s">
        <v>279</v>
      </c>
      <c r="S15">
        <v>1</v>
      </c>
      <c r="T15" t="s">
        <v>332</v>
      </c>
      <c r="U15" t="s">
        <v>346</v>
      </c>
      <c r="V15" t="s">
        <v>347</v>
      </c>
      <c r="W15">
        <v>1</v>
      </c>
      <c r="X15">
        <v>1</v>
      </c>
      <c r="Y15" s="5" t="s">
        <v>285</v>
      </c>
      <c r="Z15" t="s">
        <v>286</v>
      </c>
      <c r="AA15" s="3">
        <v>45684</v>
      </c>
      <c r="AB15" t="s">
        <v>287</v>
      </c>
    </row>
    <row r="16" spans="1:28" x14ac:dyDescent="0.25">
      <c r="A16">
        <v>2024</v>
      </c>
      <c r="B16" s="13">
        <v>45597</v>
      </c>
      <c r="C16" s="13">
        <v>45626</v>
      </c>
      <c r="D16" t="s">
        <v>338</v>
      </c>
      <c r="E16" t="s">
        <v>339</v>
      </c>
      <c r="F16" t="s">
        <v>264</v>
      </c>
      <c r="G16" t="s">
        <v>265</v>
      </c>
      <c r="H16" s="4" t="s">
        <v>333</v>
      </c>
      <c r="I16" s="4" t="s">
        <v>333</v>
      </c>
      <c r="J16" s="4" t="s">
        <v>334</v>
      </c>
      <c r="K16" s="3">
        <v>44470</v>
      </c>
      <c r="L16" t="s">
        <v>266</v>
      </c>
      <c r="M16" t="s">
        <v>267</v>
      </c>
      <c r="N16" t="s">
        <v>266</v>
      </c>
      <c r="O16" t="s">
        <v>298</v>
      </c>
      <c r="P16">
        <v>1</v>
      </c>
      <c r="Q16" t="s">
        <v>340</v>
      </c>
      <c r="R16" t="s">
        <v>279</v>
      </c>
      <c r="S16">
        <v>1</v>
      </c>
      <c r="T16" t="s">
        <v>341</v>
      </c>
      <c r="U16" t="s">
        <v>346</v>
      </c>
      <c r="V16" t="s">
        <v>347</v>
      </c>
      <c r="W16">
        <v>1</v>
      </c>
      <c r="X16">
        <v>1</v>
      </c>
      <c r="Y16" s="5" t="s">
        <v>285</v>
      </c>
      <c r="Z16" t="s">
        <v>286</v>
      </c>
      <c r="AA16" s="3">
        <v>45684</v>
      </c>
      <c r="AB16" t="s">
        <v>287</v>
      </c>
    </row>
    <row r="17" spans="1:28" x14ac:dyDescent="0.25">
      <c r="A17">
        <v>2024</v>
      </c>
      <c r="B17" s="13">
        <v>45597</v>
      </c>
      <c r="C17" s="13">
        <v>45626</v>
      </c>
      <c r="D17" t="s">
        <v>336</v>
      </c>
      <c r="E17" t="s">
        <v>342</v>
      </c>
      <c r="F17" t="s">
        <v>343</v>
      </c>
      <c r="G17" t="s">
        <v>265</v>
      </c>
      <c r="H17" s="4" t="s">
        <v>335</v>
      </c>
      <c r="I17" s="4" t="s">
        <v>335</v>
      </c>
      <c r="J17" s="4" t="s">
        <v>337</v>
      </c>
      <c r="K17" s="3">
        <v>44470</v>
      </c>
      <c r="L17" t="s">
        <v>266</v>
      </c>
      <c r="M17" t="s">
        <v>267</v>
      </c>
      <c r="N17" t="s">
        <v>266</v>
      </c>
      <c r="O17" t="s">
        <v>298</v>
      </c>
      <c r="P17">
        <v>1</v>
      </c>
      <c r="Q17" t="s">
        <v>344</v>
      </c>
      <c r="R17" t="s">
        <v>279</v>
      </c>
      <c r="S17">
        <v>1</v>
      </c>
      <c r="T17" t="s">
        <v>345</v>
      </c>
      <c r="U17" t="s">
        <v>346</v>
      </c>
      <c r="V17" t="s">
        <v>347</v>
      </c>
      <c r="W17">
        <v>1</v>
      </c>
      <c r="X17">
        <v>1</v>
      </c>
      <c r="Y17" s="5" t="s">
        <v>285</v>
      </c>
      <c r="Z17" t="s">
        <v>286</v>
      </c>
      <c r="AA17" s="3">
        <v>45684</v>
      </c>
      <c r="AB17" t="s">
        <v>287</v>
      </c>
    </row>
    <row r="18" spans="1:28" ht="25.5" customHeight="1" x14ac:dyDescent="0.25">
      <c r="A18" s="17">
        <v>2024</v>
      </c>
      <c r="B18" s="13">
        <v>45597</v>
      </c>
      <c r="C18" s="13">
        <v>45626</v>
      </c>
      <c r="D18" s="7" t="s">
        <v>348</v>
      </c>
      <c r="E18" s="6" t="s">
        <v>349</v>
      </c>
      <c r="F18" s="7" t="s">
        <v>350</v>
      </c>
      <c r="G18" s="6" t="s">
        <v>265</v>
      </c>
      <c r="H18" s="8" t="s">
        <v>351</v>
      </c>
      <c r="I18" s="7" t="s">
        <v>352</v>
      </c>
      <c r="J18" s="9" t="s">
        <v>351</v>
      </c>
      <c r="K18" s="7" t="s">
        <v>353</v>
      </c>
      <c r="L18" s="6" t="s">
        <v>354</v>
      </c>
      <c r="M18" s="7" t="s">
        <v>355</v>
      </c>
      <c r="N18" s="7" t="s">
        <v>356</v>
      </c>
      <c r="O18" s="7" t="s">
        <v>357</v>
      </c>
      <c r="P18" s="7" t="s">
        <v>358</v>
      </c>
      <c r="Q18" s="7" t="s">
        <v>359</v>
      </c>
      <c r="R18" s="7" t="s">
        <v>360</v>
      </c>
      <c r="S18" s="11">
        <v>1</v>
      </c>
      <c r="T18" s="6" t="s">
        <v>361</v>
      </c>
      <c r="U18" s="9" t="s">
        <v>362</v>
      </c>
      <c r="V18" s="9" t="s">
        <v>362</v>
      </c>
      <c r="W18" s="17">
        <v>1</v>
      </c>
      <c r="X18">
        <v>1</v>
      </c>
      <c r="Y18" s="5" t="s">
        <v>285</v>
      </c>
      <c r="Z18" s="10" t="s">
        <v>363</v>
      </c>
      <c r="AA18" s="3">
        <v>45684</v>
      </c>
      <c r="AB18" t="s">
        <v>287</v>
      </c>
    </row>
    <row r="19" spans="1:28" ht="25.5" customHeight="1" x14ac:dyDescent="0.25">
      <c r="A19" s="17">
        <v>2024</v>
      </c>
      <c r="B19" s="13">
        <v>45597</v>
      </c>
      <c r="C19" s="13">
        <v>45626</v>
      </c>
      <c r="D19" s="7" t="s">
        <v>364</v>
      </c>
      <c r="E19" s="6" t="s">
        <v>349</v>
      </c>
      <c r="F19" s="7" t="s">
        <v>365</v>
      </c>
      <c r="G19" s="6" t="s">
        <v>265</v>
      </c>
      <c r="H19" s="8" t="s">
        <v>351</v>
      </c>
      <c r="I19" s="7" t="s">
        <v>366</v>
      </c>
      <c r="J19" s="9" t="s">
        <v>351</v>
      </c>
      <c r="K19" s="7" t="s">
        <v>353</v>
      </c>
      <c r="L19" s="6" t="s">
        <v>354</v>
      </c>
      <c r="M19" s="7" t="s">
        <v>355</v>
      </c>
      <c r="N19" s="7" t="s">
        <v>367</v>
      </c>
      <c r="O19" s="7" t="s">
        <v>368</v>
      </c>
      <c r="P19" s="7" t="s">
        <v>358</v>
      </c>
      <c r="Q19" s="7" t="s">
        <v>359</v>
      </c>
      <c r="R19" s="6" t="s">
        <v>360</v>
      </c>
      <c r="S19" s="11">
        <v>1</v>
      </c>
      <c r="T19" s="6" t="s">
        <v>361</v>
      </c>
      <c r="U19" s="9" t="s">
        <v>362</v>
      </c>
      <c r="V19" s="9" t="s">
        <v>362</v>
      </c>
      <c r="W19" s="17">
        <v>1</v>
      </c>
      <c r="X19">
        <v>1</v>
      </c>
      <c r="Y19" s="5" t="s">
        <v>285</v>
      </c>
      <c r="Z19" s="10" t="s">
        <v>363</v>
      </c>
      <c r="AA19" s="3">
        <v>45684</v>
      </c>
      <c r="AB19" t="s">
        <v>287</v>
      </c>
    </row>
    <row r="20" spans="1:28" ht="25.5" customHeight="1" x14ac:dyDescent="0.25">
      <c r="A20" s="11">
        <v>2024</v>
      </c>
      <c r="B20" s="13">
        <v>45597</v>
      </c>
      <c r="C20" s="13">
        <v>45626</v>
      </c>
      <c r="D20" s="7" t="s">
        <v>369</v>
      </c>
      <c r="E20" s="7" t="s">
        <v>349</v>
      </c>
      <c r="F20" s="7" t="s">
        <v>370</v>
      </c>
      <c r="G20" s="7" t="s">
        <v>265</v>
      </c>
      <c r="H20" s="8" t="s">
        <v>351</v>
      </c>
      <c r="I20" s="7" t="s">
        <v>371</v>
      </c>
      <c r="J20" s="9" t="s">
        <v>351</v>
      </c>
      <c r="K20" s="7" t="s">
        <v>353</v>
      </c>
      <c r="L20" s="6" t="s">
        <v>354</v>
      </c>
      <c r="M20" s="7" t="s">
        <v>355</v>
      </c>
      <c r="N20" s="7" t="s">
        <v>372</v>
      </c>
      <c r="O20" s="7" t="s">
        <v>368</v>
      </c>
      <c r="P20" s="7" t="s">
        <v>358</v>
      </c>
      <c r="Q20" s="7" t="s">
        <v>359</v>
      </c>
      <c r="R20" s="6" t="s">
        <v>360</v>
      </c>
      <c r="S20" s="11">
        <v>1</v>
      </c>
      <c r="T20" s="6" t="s">
        <v>361</v>
      </c>
      <c r="U20" s="9" t="s">
        <v>362</v>
      </c>
      <c r="V20" s="9" t="s">
        <v>362</v>
      </c>
      <c r="W20" s="17">
        <v>1</v>
      </c>
      <c r="X20">
        <v>1</v>
      </c>
      <c r="Y20" s="5" t="s">
        <v>285</v>
      </c>
      <c r="Z20" s="10" t="s">
        <v>363</v>
      </c>
      <c r="AA20" s="3">
        <v>45684</v>
      </c>
      <c r="AB20" t="s">
        <v>287</v>
      </c>
    </row>
    <row r="21" spans="1:28" ht="25.5" customHeight="1" x14ac:dyDescent="0.25">
      <c r="A21" s="11">
        <v>2024</v>
      </c>
      <c r="B21" s="13">
        <v>45597</v>
      </c>
      <c r="C21" s="13">
        <v>45626</v>
      </c>
      <c r="D21" s="7" t="s">
        <v>373</v>
      </c>
      <c r="E21" s="7" t="s">
        <v>349</v>
      </c>
      <c r="F21" s="7" t="s">
        <v>374</v>
      </c>
      <c r="G21" s="7" t="s">
        <v>265</v>
      </c>
      <c r="H21" s="8" t="s">
        <v>375</v>
      </c>
      <c r="I21" s="7" t="s">
        <v>376</v>
      </c>
      <c r="J21" s="9" t="s">
        <v>351</v>
      </c>
      <c r="K21" s="7" t="s">
        <v>353</v>
      </c>
      <c r="L21" s="7" t="s">
        <v>354</v>
      </c>
      <c r="M21" s="7" t="s">
        <v>355</v>
      </c>
      <c r="N21" s="7" t="s">
        <v>377</v>
      </c>
      <c r="O21" s="7" t="s">
        <v>368</v>
      </c>
      <c r="P21" s="7" t="s">
        <v>358</v>
      </c>
      <c r="Q21" s="7" t="s">
        <v>378</v>
      </c>
      <c r="R21" s="7" t="s">
        <v>360</v>
      </c>
      <c r="S21" s="11">
        <v>1</v>
      </c>
      <c r="T21" s="7" t="s">
        <v>361</v>
      </c>
      <c r="U21" s="9" t="s">
        <v>362</v>
      </c>
      <c r="V21" s="9" t="s">
        <v>362</v>
      </c>
      <c r="W21" s="11">
        <v>1</v>
      </c>
      <c r="X21">
        <v>1</v>
      </c>
      <c r="Y21" s="5" t="s">
        <v>285</v>
      </c>
      <c r="Z21" s="10" t="s">
        <v>363</v>
      </c>
      <c r="AA21" s="3">
        <v>45684</v>
      </c>
      <c r="AB21" t="s">
        <v>287</v>
      </c>
    </row>
    <row r="22" spans="1:28" ht="25.5" customHeight="1" x14ac:dyDescent="0.25">
      <c r="A22" s="11">
        <v>2024</v>
      </c>
      <c r="B22" s="13">
        <v>45597</v>
      </c>
      <c r="C22" s="13">
        <v>45626</v>
      </c>
      <c r="D22" s="7" t="s">
        <v>379</v>
      </c>
      <c r="E22" s="7" t="s">
        <v>349</v>
      </c>
      <c r="F22" s="7" t="s">
        <v>380</v>
      </c>
      <c r="G22" s="7" t="s">
        <v>265</v>
      </c>
      <c r="H22" s="8" t="s">
        <v>351</v>
      </c>
      <c r="I22" s="7" t="s">
        <v>381</v>
      </c>
      <c r="J22" s="9" t="s">
        <v>351</v>
      </c>
      <c r="K22" s="7" t="s">
        <v>353</v>
      </c>
      <c r="L22" s="7" t="s">
        <v>382</v>
      </c>
      <c r="M22" s="7" t="s">
        <v>355</v>
      </c>
      <c r="N22" s="7" t="s">
        <v>383</v>
      </c>
      <c r="O22" s="7" t="s">
        <v>384</v>
      </c>
      <c r="P22" s="7" t="s">
        <v>358</v>
      </c>
      <c r="Q22" s="7" t="s">
        <v>359</v>
      </c>
      <c r="R22" s="7" t="s">
        <v>360</v>
      </c>
      <c r="S22" s="11">
        <v>1</v>
      </c>
      <c r="T22" s="7" t="s">
        <v>361</v>
      </c>
      <c r="U22" s="9" t="s">
        <v>362</v>
      </c>
      <c r="V22" s="9" t="s">
        <v>362</v>
      </c>
      <c r="W22" s="11">
        <v>1</v>
      </c>
      <c r="X22">
        <v>1</v>
      </c>
      <c r="Y22" s="5" t="s">
        <v>285</v>
      </c>
      <c r="Z22" s="10" t="s">
        <v>363</v>
      </c>
      <c r="AA22" s="3">
        <v>45684</v>
      </c>
      <c r="AB22" t="s">
        <v>287</v>
      </c>
    </row>
    <row r="23" spans="1:28" ht="26.25" customHeight="1" x14ac:dyDescent="0.25">
      <c r="A23" s="11">
        <v>2024</v>
      </c>
      <c r="B23" s="13">
        <v>45597</v>
      </c>
      <c r="C23" s="13">
        <v>45626</v>
      </c>
      <c r="D23" s="7" t="s">
        <v>385</v>
      </c>
      <c r="E23" s="7" t="s">
        <v>349</v>
      </c>
      <c r="F23" s="7" t="s">
        <v>386</v>
      </c>
      <c r="G23" s="7" t="s">
        <v>265</v>
      </c>
      <c r="H23" s="8" t="s">
        <v>351</v>
      </c>
      <c r="I23" s="7" t="s">
        <v>387</v>
      </c>
      <c r="J23" s="9" t="s">
        <v>351</v>
      </c>
      <c r="K23" s="7" t="s">
        <v>353</v>
      </c>
      <c r="L23" s="7" t="s">
        <v>354</v>
      </c>
      <c r="M23" s="7" t="s">
        <v>355</v>
      </c>
      <c r="N23" s="7" t="s">
        <v>388</v>
      </c>
      <c r="O23" s="7" t="s">
        <v>389</v>
      </c>
      <c r="P23" s="7" t="s">
        <v>358</v>
      </c>
      <c r="Q23" s="7" t="s">
        <v>359</v>
      </c>
      <c r="R23" s="7" t="s">
        <v>360</v>
      </c>
      <c r="S23" s="11">
        <v>1</v>
      </c>
      <c r="T23" s="7" t="s">
        <v>361</v>
      </c>
      <c r="U23" s="9" t="s">
        <v>362</v>
      </c>
      <c r="V23" s="9" t="s">
        <v>362</v>
      </c>
      <c r="W23" s="11">
        <v>1</v>
      </c>
      <c r="X23">
        <v>1</v>
      </c>
      <c r="Y23" s="5" t="s">
        <v>285</v>
      </c>
      <c r="Z23" s="10" t="s">
        <v>363</v>
      </c>
      <c r="AA23" s="3">
        <v>45684</v>
      </c>
      <c r="AB23" t="s">
        <v>287</v>
      </c>
    </row>
    <row r="24" spans="1:28" ht="25.5" customHeight="1" x14ac:dyDescent="0.25">
      <c r="A24" s="11">
        <v>2024</v>
      </c>
      <c r="B24" s="13">
        <v>45597</v>
      </c>
      <c r="C24" s="13">
        <v>45626</v>
      </c>
      <c r="D24" s="7" t="s">
        <v>390</v>
      </c>
      <c r="E24" s="7" t="s">
        <v>349</v>
      </c>
      <c r="F24" s="7" t="s">
        <v>391</v>
      </c>
      <c r="G24" s="7" t="s">
        <v>265</v>
      </c>
      <c r="H24" s="8" t="s">
        <v>351</v>
      </c>
      <c r="I24" s="7" t="s">
        <v>392</v>
      </c>
      <c r="J24" s="9" t="s">
        <v>351</v>
      </c>
      <c r="K24" s="7" t="s">
        <v>353</v>
      </c>
      <c r="L24" s="7" t="s">
        <v>393</v>
      </c>
      <c r="M24" s="7" t="s">
        <v>355</v>
      </c>
      <c r="N24" s="7" t="s">
        <v>394</v>
      </c>
      <c r="O24" s="7" t="s">
        <v>395</v>
      </c>
      <c r="P24" s="7" t="s">
        <v>358</v>
      </c>
      <c r="Q24" s="7" t="s">
        <v>359</v>
      </c>
      <c r="R24" s="7" t="s">
        <v>360</v>
      </c>
      <c r="S24" s="11">
        <v>1</v>
      </c>
      <c r="T24" s="7" t="s">
        <v>361</v>
      </c>
      <c r="U24" s="9" t="s">
        <v>362</v>
      </c>
      <c r="V24" s="9" t="s">
        <v>362</v>
      </c>
      <c r="W24" s="11">
        <v>1</v>
      </c>
      <c r="X24">
        <v>1</v>
      </c>
      <c r="Y24" s="5" t="s">
        <v>285</v>
      </c>
      <c r="Z24" s="10" t="s">
        <v>363</v>
      </c>
      <c r="AA24" s="3">
        <v>45684</v>
      </c>
      <c r="AB24" t="s">
        <v>287</v>
      </c>
    </row>
    <row r="25" spans="1:28" ht="25.5" customHeight="1" x14ac:dyDescent="0.25">
      <c r="A25" s="11">
        <v>2024</v>
      </c>
      <c r="B25" s="13">
        <v>45597</v>
      </c>
      <c r="C25" s="13">
        <v>45626</v>
      </c>
      <c r="D25" s="7" t="s">
        <v>396</v>
      </c>
      <c r="E25" s="7" t="s">
        <v>349</v>
      </c>
      <c r="F25" s="7" t="s">
        <v>397</v>
      </c>
      <c r="G25" s="7" t="s">
        <v>265</v>
      </c>
      <c r="H25" s="8" t="s">
        <v>351</v>
      </c>
      <c r="I25" s="7" t="s">
        <v>398</v>
      </c>
      <c r="J25" s="9" t="s">
        <v>351</v>
      </c>
      <c r="K25" s="7" t="s">
        <v>353</v>
      </c>
      <c r="L25" s="7" t="s">
        <v>399</v>
      </c>
      <c r="M25" s="7" t="s">
        <v>400</v>
      </c>
      <c r="N25" s="7" t="s">
        <v>401</v>
      </c>
      <c r="O25" s="7" t="s">
        <v>402</v>
      </c>
      <c r="P25" s="7" t="s">
        <v>358</v>
      </c>
      <c r="Q25" s="7" t="s">
        <v>359</v>
      </c>
      <c r="R25" s="7" t="s">
        <v>360</v>
      </c>
      <c r="S25" s="11">
        <v>1</v>
      </c>
      <c r="T25" s="7" t="s">
        <v>361</v>
      </c>
      <c r="U25" s="9" t="s">
        <v>351</v>
      </c>
      <c r="V25" s="9" t="s">
        <v>362</v>
      </c>
      <c r="W25" s="11">
        <v>1</v>
      </c>
      <c r="X25">
        <v>1</v>
      </c>
      <c r="Y25" s="5" t="s">
        <v>285</v>
      </c>
      <c r="Z25" s="10" t="s">
        <v>363</v>
      </c>
      <c r="AA25" s="3">
        <v>45684</v>
      </c>
      <c r="AB25" t="s">
        <v>287</v>
      </c>
    </row>
    <row r="26" spans="1:28" ht="25.5" customHeight="1" x14ac:dyDescent="0.25">
      <c r="A26" s="11">
        <v>2024</v>
      </c>
      <c r="B26" s="13">
        <v>45597</v>
      </c>
      <c r="C26" s="13">
        <v>45626</v>
      </c>
      <c r="D26" s="7" t="s">
        <v>403</v>
      </c>
      <c r="E26" s="7" t="s">
        <v>349</v>
      </c>
      <c r="F26" s="7" t="s">
        <v>404</v>
      </c>
      <c r="G26" s="7" t="s">
        <v>265</v>
      </c>
      <c r="H26" s="8" t="s">
        <v>351</v>
      </c>
      <c r="I26" s="7" t="s">
        <v>405</v>
      </c>
      <c r="J26" s="9" t="s">
        <v>351</v>
      </c>
      <c r="K26" s="7" t="s">
        <v>353</v>
      </c>
      <c r="L26" s="7" t="s">
        <v>354</v>
      </c>
      <c r="M26" s="7" t="s">
        <v>400</v>
      </c>
      <c r="N26" s="7" t="s">
        <v>406</v>
      </c>
      <c r="O26" s="7" t="s">
        <v>407</v>
      </c>
      <c r="P26" s="7" t="s">
        <v>358</v>
      </c>
      <c r="Q26" s="7" t="s">
        <v>359</v>
      </c>
      <c r="R26" s="7" t="s">
        <v>360</v>
      </c>
      <c r="S26" s="11">
        <v>1</v>
      </c>
      <c r="T26" s="7" t="s">
        <v>361</v>
      </c>
      <c r="U26" s="9" t="s">
        <v>362</v>
      </c>
      <c r="V26" s="9" t="s">
        <v>362</v>
      </c>
      <c r="W26" s="11">
        <v>1</v>
      </c>
      <c r="X26">
        <v>1</v>
      </c>
      <c r="Y26" s="5" t="s">
        <v>285</v>
      </c>
      <c r="Z26" s="10" t="s">
        <v>363</v>
      </c>
      <c r="AA26" s="3">
        <v>45684</v>
      </c>
      <c r="AB26" t="s">
        <v>287</v>
      </c>
    </row>
    <row r="27" spans="1:28" ht="26.25" customHeight="1" x14ac:dyDescent="0.25">
      <c r="A27" s="11">
        <v>2024</v>
      </c>
      <c r="B27" s="13">
        <v>45597</v>
      </c>
      <c r="C27" s="13">
        <v>45626</v>
      </c>
      <c r="D27" s="7" t="s">
        <v>408</v>
      </c>
      <c r="E27" s="7" t="s">
        <v>349</v>
      </c>
      <c r="F27" s="7" t="s">
        <v>409</v>
      </c>
      <c r="G27" s="7" t="s">
        <v>265</v>
      </c>
      <c r="H27" s="8" t="s">
        <v>351</v>
      </c>
      <c r="I27" s="7" t="s">
        <v>410</v>
      </c>
      <c r="J27" s="9" t="s">
        <v>351</v>
      </c>
      <c r="K27" s="7" t="s">
        <v>353</v>
      </c>
      <c r="L27" s="7" t="s">
        <v>354</v>
      </c>
      <c r="M27" s="7" t="s">
        <v>400</v>
      </c>
      <c r="N27" s="7" t="s">
        <v>411</v>
      </c>
      <c r="O27" s="7" t="s">
        <v>412</v>
      </c>
      <c r="P27" s="7" t="s">
        <v>358</v>
      </c>
      <c r="Q27" s="7" t="s">
        <v>359</v>
      </c>
      <c r="R27" s="7" t="s">
        <v>360</v>
      </c>
      <c r="S27" s="11">
        <v>1</v>
      </c>
      <c r="T27" s="7" t="s">
        <v>361</v>
      </c>
      <c r="U27" s="9" t="s">
        <v>362</v>
      </c>
      <c r="V27" s="9" t="s">
        <v>362</v>
      </c>
      <c r="W27" s="11">
        <v>1</v>
      </c>
      <c r="X27">
        <v>1</v>
      </c>
      <c r="Y27" s="5" t="s">
        <v>285</v>
      </c>
      <c r="Z27" s="10" t="s">
        <v>363</v>
      </c>
      <c r="AA27" s="3">
        <v>45684</v>
      </c>
      <c r="AB27" t="s">
        <v>287</v>
      </c>
    </row>
    <row r="28" spans="1:28" ht="25.5" customHeight="1" x14ac:dyDescent="0.25">
      <c r="A28" s="11">
        <v>2024</v>
      </c>
      <c r="B28" s="13">
        <v>45597</v>
      </c>
      <c r="C28" s="13">
        <v>45626</v>
      </c>
      <c r="D28" s="7" t="s">
        <v>413</v>
      </c>
      <c r="E28" s="7" t="s">
        <v>349</v>
      </c>
      <c r="F28" s="7" t="s">
        <v>414</v>
      </c>
      <c r="G28" s="7" t="s">
        <v>265</v>
      </c>
      <c r="H28" s="8" t="s">
        <v>351</v>
      </c>
      <c r="I28" s="7" t="s">
        <v>415</v>
      </c>
      <c r="J28" s="9" t="s">
        <v>351</v>
      </c>
      <c r="K28" s="7" t="s">
        <v>353</v>
      </c>
      <c r="L28" s="7" t="s">
        <v>354</v>
      </c>
      <c r="M28" s="7" t="s">
        <v>400</v>
      </c>
      <c r="N28" s="7" t="s">
        <v>394</v>
      </c>
      <c r="O28" s="7" t="s">
        <v>395</v>
      </c>
      <c r="P28" s="7" t="s">
        <v>358</v>
      </c>
      <c r="Q28" s="7" t="s">
        <v>359</v>
      </c>
      <c r="R28" s="7" t="s">
        <v>360</v>
      </c>
      <c r="S28" s="11">
        <v>1</v>
      </c>
      <c r="T28" s="7" t="s">
        <v>361</v>
      </c>
      <c r="U28" s="9" t="s">
        <v>362</v>
      </c>
      <c r="V28" s="9" t="s">
        <v>362</v>
      </c>
      <c r="W28" s="11">
        <v>1</v>
      </c>
      <c r="X28">
        <v>1</v>
      </c>
      <c r="Y28" s="5" t="s">
        <v>285</v>
      </c>
      <c r="Z28" s="10" t="s">
        <v>363</v>
      </c>
      <c r="AA28" s="3">
        <v>45684</v>
      </c>
      <c r="AB28" t="s">
        <v>287</v>
      </c>
    </row>
    <row r="29" spans="1:28" ht="25.5" customHeight="1" x14ac:dyDescent="0.25">
      <c r="A29" s="11">
        <v>2024</v>
      </c>
      <c r="B29" s="13">
        <v>45597</v>
      </c>
      <c r="C29" s="13">
        <v>45626</v>
      </c>
      <c r="D29" s="7" t="s">
        <v>416</v>
      </c>
      <c r="E29" s="7" t="s">
        <v>349</v>
      </c>
      <c r="F29" s="7" t="s">
        <v>417</v>
      </c>
      <c r="G29" s="7" t="s">
        <v>265</v>
      </c>
      <c r="H29" s="8" t="s">
        <v>351</v>
      </c>
      <c r="I29" s="7" t="s">
        <v>418</v>
      </c>
      <c r="J29" s="9" t="s">
        <v>351</v>
      </c>
      <c r="K29" s="7" t="s">
        <v>353</v>
      </c>
      <c r="L29" s="7" t="s">
        <v>354</v>
      </c>
      <c r="M29" s="7" t="s">
        <v>400</v>
      </c>
      <c r="N29" s="7" t="s">
        <v>419</v>
      </c>
      <c r="O29" s="7" t="s">
        <v>420</v>
      </c>
      <c r="P29" s="7" t="s">
        <v>358</v>
      </c>
      <c r="Q29" s="7" t="s">
        <v>359</v>
      </c>
      <c r="R29" s="7" t="s">
        <v>360</v>
      </c>
      <c r="S29" s="11">
        <v>1</v>
      </c>
      <c r="T29" s="7" t="s">
        <v>361</v>
      </c>
      <c r="U29" s="9" t="s">
        <v>362</v>
      </c>
      <c r="V29" s="9" t="s">
        <v>362</v>
      </c>
      <c r="W29" s="11">
        <v>1</v>
      </c>
      <c r="X29">
        <v>1</v>
      </c>
      <c r="Y29" s="5" t="s">
        <v>285</v>
      </c>
      <c r="Z29" s="10" t="s">
        <v>363</v>
      </c>
      <c r="AA29" s="3">
        <v>45684</v>
      </c>
      <c r="AB29" t="s">
        <v>287</v>
      </c>
    </row>
    <row r="30" spans="1:28" ht="26.25" customHeight="1" x14ac:dyDescent="0.25">
      <c r="A30" s="11">
        <v>2024</v>
      </c>
      <c r="B30" s="13">
        <v>45597</v>
      </c>
      <c r="C30" s="13">
        <v>45626</v>
      </c>
      <c r="D30" s="7" t="s">
        <v>421</v>
      </c>
      <c r="E30" s="7" t="s">
        <v>349</v>
      </c>
      <c r="F30" s="7" t="s">
        <v>422</v>
      </c>
      <c r="G30" s="7" t="s">
        <v>265</v>
      </c>
      <c r="H30" s="8" t="s">
        <v>351</v>
      </c>
      <c r="I30" s="7" t="s">
        <v>423</v>
      </c>
      <c r="J30" s="9" t="s">
        <v>351</v>
      </c>
      <c r="K30" s="7" t="s">
        <v>353</v>
      </c>
      <c r="L30" s="7" t="s">
        <v>354</v>
      </c>
      <c r="M30" s="7" t="s">
        <v>400</v>
      </c>
      <c r="N30" s="7" t="s">
        <v>424</v>
      </c>
      <c r="O30" s="7" t="s">
        <v>425</v>
      </c>
      <c r="P30" s="7" t="s">
        <v>358</v>
      </c>
      <c r="Q30" s="7" t="s">
        <v>359</v>
      </c>
      <c r="R30" s="7" t="s">
        <v>360</v>
      </c>
      <c r="S30" s="11">
        <v>1</v>
      </c>
      <c r="T30" s="7" t="s">
        <v>361</v>
      </c>
      <c r="U30" s="9" t="s">
        <v>362</v>
      </c>
      <c r="V30" s="9" t="s">
        <v>362</v>
      </c>
      <c r="W30" s="11">
        <v>1</v>
      </c>
      <c r="X30">
        <v>1</v>
      </c>
      <c r="Y30" s="5" t="s">
        <v>285</v>
      </c>
      <c r="Z30" s="10" t="s">
        <v>363</v>
      </c>
      <c r="AA30" s="3">
        <v>45684</v>
      </c>
      <c r="AB30" t="s">
        <v>287</v>
      </c>
    </row>
    <row r="31" spans="1:28" ht="25.5" customHeight="1" x14ac:dyDescent="0.25">
      <c r="A31" s="11">
        <v>2024</v>
      </c>
      <c r="B31" s="13">
        <v>45597</v>
      </c>
      <c r="C31" s="13">
        <v>45626</v>
      </c>
      <c r="D31" s="7" t="s">
        <v>426</v>
      </c>
      <c r="E31" s="7" t="s">
        <v>349</v>
      </c>
      <c r="F31" s="7" t="s">
        <v>427</v>
      </c>
      <c r="G31" s="7" t="s">
        <v>265</v>
      </c>
      <c r="H31" s="8" t="s">
        <v>351</v>
      </c>
      <c r="I31" s="7" t="s">
        <v>428</v>
      </c>
      <c r="J31" s="9" t="s">
        <v>351</v>
      </c>
      <c r="K31" s="7" t="s">
        <v>353</v>
      </c>
      <c r="L31" s="7" t="s">
        <v>429</v>
      </c>
      <c r="M31" s="7" t="s">
        <v>400</v>
      </c>
      <c r="N31" s="7" t="s">
        <v>430</v>
      </c>
      <c r="O31" s="7" t="s">
        <v>431</v>
      </c>
      <c r="P31" s="7" t="s">
        <v>358</v>
      </c>
      <c r="Q31" s="7" t="s">
        <v>359</v>
      </c>
      <c r="R31" s="7" t="s">
        <v>360</v>
      </c>
      <c r="S31" s="11">
        <v>1</v>
      </c>
      <c r="T31" s="7" t="s">
        <v>361</v>
      </c>
      <c r="U31" s="9" t="s">
        <v>362</v>
      </c>
      <c r="V31" s="9" t="s">
        <v>362</v>
      </c>
      <c r="W31" s="11">
        <v>1</v>
      </c>
      <c r="X31">
        <v>1</v>
      </c>
      <c r="Y31" s="5" t="s">
        <v>285</v>
      </c>
      <c r="Z31" s="10" t="s">
        <v>363</v>
      </c>
      <c r="AA31" s="3">
        <v>45684</v>
      </c>
      <c r="AB31" t="s">
        <v>287</v>
      </c>
    </row>
    <row r="32" spans="1:28" ht="25.5" customHeight="1" x14ac:dyDescent="0.25">
      <c r="A32" s="11">
        <v>2024</v>
      </c>
      <c r="B32" s="13">
        <v>45597</v>
      </c>
      <c r="C32" s="13">
        <v>45626</v>
      </c>
      <c r="D32" s="7" t="s">
        <v>432</v>
      </c>
      <c r="E32" s="7" t="s">
        <v>349</v>
      </c>
      <c r="F32" s="7" t="s">
        <v>433</v>
      </c>
      <c r="G32" s="7" t="s">
        <v>265</v>
      </c>
      <c r="H32" s="8" t="s">
        <v>351</v>
      </c>
      <c r="I32" s="7" t="s">
        <v>434</v>
      </c>
      <c r="J32" s="9" t="s">
        <v>351</v>
      </c>
      <c r="K32" s="7" t="s">
        <v>353</v>
      </c>
      <c r="L32" s="7" t="s">
        <v>429</v>
      </c>
      <c r="M32" s="7" t="s">
        <v>400</v>
      </c>
      <c r="N32" s="7" t="s">
        <v>435</v>
      </c>
      <c r="O32" s="7" t="s">
        <v>436</v>
      </c>
      <c r="P32" s="7" t="s">
        <v>358</v>
      </c>
      <c r="Q32" s="7" t="s">
        <v>359</v>
      </c>
      <c r="R32" s="7" t="s">
        <v>360</v>
      </c>
      <c r="S32" s="11">
        <v>1</v>
      </c>
      <c r="T32" s="7" t="s">
        <v>361</v>
      </c>
      <c r="U32" s="9" t="s">
        <v>362</v>
      </c>
      <c r="V32" s="9" t="s">
        <v>362</v>
      </c>
      <c r="W32" s="11">
        <v>1</v>
      </c>
      <c r="X32">
        <v>1</v>
      </c>
      <c r="Y32" s="5" t="s">
        <v>285</v>
      </c>
      <c r="Z32" s="10" t="s">
        <v>363</v>
      </c>
      <c r="AA32" s="3">
        <v>45684</v>
      </c>
      <c r="AB32" t="s">
        <v>287</v>
      </c>
    </row>
    <row r="33" spans="1:28" ht="25.5" customHeight="1" x14ac:dyDescent="0.25">
      <c r="A33" s="11">
        <v>2024</v>
      </c>
      <c r="B33" s="13">
        <v>45597</v>
      </c>
      <c r="C33" s="13">
        <v>45626</v>
      </c>
      <c r="D33" s="7" t="s">
        <v>437</v>
      </c>
      <c r="E33" s="7" t="s">
        <v>349</v>
      </c>
      <c r="F33" s="7" t="s">
        <v>433</v>
      </c>
      <c r="G33" s="7" t="s">
        <v>265</v>
      </c>
      <c r="H33" s="8" t="s">
        <v>351</v>
      </c>
      <c r="I33" s="7" t="s">
        <v>438</v>
      </c>
      <c r="J33" s="9" t="s">
        <v>351</v>
      </c>
      <c r="K33" s="7" t="s">
        <v>353</v>
      </c>
      <c r="L33" s="7" t="s">
        <v>429</v>
      </c>
      <c r="M33" s="7" t="s">
        <v>400</v>
      </c>
      <c r="N33" s="7" t="s">
        <v>435</v>
      </c>
      <c r="O33" s="7" t="s">
        <v>436</v>
      </c>
      <c r="P33" s="7" t="s">
        <v>358</v>
      </c>
      <c r="Q33" s="7" t="s">
        <v>359</v>
      </c>
      <c r="R33" s="7" t="s">
        <v>360</v>
      </c>
      <c r="S33" s="11">
        <v>1</v>
      </c>
      <c r="T33" s="7" t="s">
        <v>361</v>
      </c>
      <c r="U33" s="9" t="s">
        <v>362</v>
      </c>
      <c r="V33" s="9" t="s">
        <v>362</v>
      </c>
      <c r="W33" s="11">
        <v>1</v>
      </c>
      <c r="X33">
        <v>1</v>
      </c>
      <c r="Y33" s="5" t="s">
        <v>285</v>
      </c>
      <c r="Z33" s="10" t="s">
        <v>363</v>
      </c>
      <c r="AA33" s="3">
        <v>45684</v>
      </c>
      <c r="AB33" t="s">
        <v>287</v>
      </c>
    </row>
    <row r="34" spans="1:28" ht="25.5" customHeight="1" x14ac:dyDescent="0.25">
      <c r="A34" s="11">
        <v>2024</v>
      </c>
      <c r="B34" s="13">
        <v>45597</v>
      </c>
      <c r="C34" s="13">
        <v>45626</v>
      </c>
      <c r="D34" s="7" t="s">
        <v>439</v>
      </c>
      <c r="E34" s="7" t="s">
        <v>349</v>
      </c>
      <c r="F34" s="7" t="s">
        <v>440</v>
      </c>
      <c r="G34" s="7" t="s">
        <v>265</v>
      </c>
      <c r="H34" s="8" t="s">
        <v>351</v>
      </c>
      <c r="I34" s="7" t="s">
        <v>441</v>
      </c>
      <c r="J34" s="9" t="s">
        <v>351</v>
      </c>
      <c r="K34" s="7" t="s">
        <v>353</v>
      </c>
      <c r="L34" s="7" t="s">
        <v>442</v>
      </c>
      <c r="M34" s="7" t="s">
        <v>400</v>
      </c>
      <c r="N34" s="7" t="s">
        <v>443</v>
      </c>
      <c r="O34" s="7" t="s">
        <v>412</v>
      </c>
      <c r="P34" s="7" t="s">
        <v>358</v>
      </c>
      <c r="Q34" s="7" t="s">
        <v>359</v>
      </c>
      <c r="R34" s="7" t="s">
        <v>360</v>
      </c>
      <c r="S34" s="11">
        <v>1</v>
      </c>
      <c r="T34" s="6" t="s">
        <v>361</v>
      </c>
      <c r="U34" s="9" t="s">
        <v>362</v>
      </c>
      <c r="V34" s="9" t="s">
        <v>362</v>
      </c>
      <c r="W34" s="11">
        <v>1</v>
      </c>
      <c r="X34">
        <v>1</v>
      </c>
      <c r="Y34" s="5" t="s">
        <v>285</v>
      </c>
      <c r="Z34" s="10" t="s">
        <v>363</v>
      </c>
      <c r="AA34" s="3">
        <v>45684</v>
      </c>
      <c r="AB34" t="s">
        <v>287</v>
      </c>
    </row>
    <row r="35" spans="1:28" ht="25.5" customHeight="1" x14ac:dyDescent="0.25">
      <c r="A35" s="11">
        <v>2024</v>
      </c>
      <c r="B35" s="13">
        <v>45597</v>
      </c>
      <c r="C35" s="13">
        <v>45626</v>
      </c>
      <c r="D35" s="7" t="s">
        <v>444</v>
      </c>
      <c r="E35" s="7" t="s">
        <v>349</v>
      </c>
      <c r="F35" s="7" t="s">
        <v>445</v>
      </c>
      <c r="G35" s="7" t="s">
        <v>265</v>
      </c>
      <c r="H35" s="8" t="s">
        <v>351</v>
      </c>
      <c r="I35" s="7" t="s">
        <v>446</v>
      </c>
      <c r="J35" s="9" t="s">
        <v>351</v>
      </c>
      <c r="K35" s="7" t="s">
        <v>353</v>
      </c>
      <c r="L35" s="7" t="s">
        <v>354</v>
      </c>
      <c r="M35" s="7" t="s">
        <v>400</v>
      </c>
      <c r="N35" s="7" t="s">
        <v>447</v>
      </c>
      <c r="O35" s="7" t="s">
        <v>448</v>
      </c>
      <c r="P35" s="7" t="s">
        <v>358</v>
      </c>
      <c r="Q35" s="7" t="s">
        <v>359</v>
      </c>
      <c r="R35" s="7" t="s">
        <v>360</v>
      </c>
      <c r="S35" s="11">
        <v>1</v>
      </c>
      <c r="T35" s="7" t="s">
        <v>361</v>
      </c>
      <c r="U35" s="9" t="s">
        <v>362</v>
      </c>
      <c r="V35" s="9" t="s">
        <v>362</v>
      </c>
      <c r="W35" s="11">
        <v>1</v>
      </c>
      <c r="X35">
        <v>1</v>
      </c>
      <c r="Y35" s="5" t="s">
        <v>285</v>
      </c>
      <c r="Z35" s="10" t="s">
        <v>363</v>
      </c>
      <c r="AA35" s="3">
        <v>45684</v>
      </c>
      <c r="AB35" t="s">
        <v>287</v>
      </c>
    </row>
    <row r="36" spans="1:28" ht="45" x14ac:dyDescent="0.25">
      <c r="A36">
        <v>2024</v>
      </c>
      <c r="B36" s="13">
        <v>45597</v>
      </c>
      <c r="C36" s="13">
        <v>45626</v>
      </c>
      <c r="D36" s="14" t="s">
        <v>449</v>
      </c>
      <c r="E36" s="14" t="s">
        <v>450</v>
      </c>
      <c r="F36" t="s">
        <v>451</v>
      </c>
      <c r="G36" s="14" t="s">
        <v>452</v>
      </c>
      <c r="H36" s="14" t="s">
        <v>453</v>
      </c>
      <c r="I36" s="14" t="s">
        <v>454</v>
      </c>
      <c r="K36" s="3">
        <v>45291</v>
      </c>
      <c r="L36" t="s">
        <v>455</v>
      </c>
      <c r="M36" t="s">
        <v>453</v>
      </c>
      <c r="N36" t="s">
        <v>456</v>
      </c>
      <c r="O36" t="s">
        <v>455</v>
      </c>
      <c r="P36">
        <v>1</v>
      </c>
      <c r="Q36" t="s">
        <v>453</v>
      </c>
      <c r="R36" t="s">
        <v>457</v>
      </c>
      <c r="S36">
        <v>1</v>
      </c>
      <c r="T36" t="s">
        <v>453</v>
      </c>
      <c r="U36" t="s">
        <v>458</v>
      </c>
      <c r="V36" t="s">
        <v>459</v>
      </c>
      <c r="W36">
        <v>1</v>
      </c>
      <c r="X36">
        <v>1</v>
      </c>
      <c r="Y36" s="5" t="s">
        <v>285</v>
      </c>
      <c r="Z36" t="s">
        <v>460</v>
      </c>
      <c r="AA36" s="3">
        <v>45684</v>
      </c>
      <c r="AB36" t="s">
        <v>461</v>
      </c>
    </row>
    <row r="37" spans="1:28" ht="45" x14ac:dyDescent="0.25">
      <c r="A37">
        <v>2024</v>
      </c>
      <c r="B37" s="13">
        <v>45597</v>
      </c>
      <c r="C37" s="13">
        <v>45626</v>
      </c>
      <c r="D37" s="14" t="s">
        <v>462</v>
      </c>
      <c r="E37" s="14" t="s">
        <v>463</v>
      </c>
      <c r="F37" t="s">
        <v>451</v>
      </c>
      <c r="G37" s="14" t="s">
        <v>464</v>
      </c>
      <c r="H37" t="s">
        <v>453</v>
      </c>
      <c r="I37" s="14" t="s">
        <v>465</v>
      </c>
      <c r="K37" s="3">
        <v>45291</v>
      </c>
      <c r="L37" t="s">
        <v>466</v>
      </c>
      <c r="M37" t="s">
        <v>453</v>
      </c>
      <c r="N37" t="s">
        <v>456</v>
      </c>
      <c r="O37" t="s">
        <v>466</v>
      </c>
      <c r="P37">
        <v>1</v>
      </c>
      <c r="Q37" t="s">
        <v>453</v>
      </c>
      <c r="R37" t="s">
        <v>457</v>
      </c>
      <c r="S37">
        <v>1</v>
      </c>
      <c r="T37" t="s">
        <v>453</v>
      </c>
      <c r="U37" t="s">
        <v>458</v>
      </c>
      <c r="V37" t="s">
        <v>459</v>
      </c>
      <c r="W37">
        <v>1</v>
      </c>
      <c r="X37">
        <v>1</v>
      </c>
      <c r="Y37" s="5" t="s">
        <v>285</v>
      </c>
      <c r="Z37" t="s">
        <v>460</v>
      </c>
      <c r="AA37" s="3">
        <v>45684</v>
      </c>
      <c r="AB37" t="s">
        <v>461</v>
      </c>
    </row>
    <row r="38" spans="1:28" x14ac:dyDescent="0.25">
      <c r="A38">
        <v>2024</v>
      </c>
      <c r="B38" s="13">
        <v>45597</v>
      </c>
      <c r="C38" s="13">
        <v>45626</v>
      </c>
      <c r="D38" t="s">
        <v>467</v>
      </c>
      <c r="E38" t="s">
        <v>468</v>
      </c>
      <c r="G38" s="15" t="s">
        <v>469</v>
      </c>
      <c r="H38" s="16" t="s">
        <v>470</v>
      </c>
      <c r="I38" t="s">
        <v>471</v>
      </c>
      <c r="J38" s="16" t="s">
        <v>470</v>
      </c>
      <c r="K38" s="7" t="s">
        <v>501</v>
      </c>
      <c r="L38" t="s">
        <v>472</v>
      </c>
      <c r="M38" t="s">
        <v>473</v>
      </c>
      <c r="N38" t="s">
        <v>473</v>
      </c>
      <c r="O38" t="s">
        <v>456</v>
      </c>
      <c r="P38" s="15">
        <v>1</v>
      </c>
      <c r="Q38" s="11" t="s">
        <v>474</v>
      </c>
      <c r="R38" t="s">
        <v>475</v>
      </c>
      <c r="S38" s="15">
        <v>1</v>
      </c>
      <c r="T38" t="s">
        <v>476</v>
      </c>
      <c r="U38" t="s">
        <v>477</v>
      </c>
      <c r="V38" s="9" t="s">
        <v>362</v>
      </c>
      <c r="W38" s="15">
        <v>1</v>
      </c>
      <c r="X38" s="15">
        <v>1</v>
      </c>
      <c r="Y38" t="s">
        <v>478</v>
      </c>
      <c r="Z38" t="s">
        <v>479</v>
      </c>
      <c r="AA38" s="3">
        <v>45684</v>
      </c>
      <c r="AB38" t="s">
        <v>480</v>
      </c>
    </row>
    <row r="39" spans="1:28" x14ac:dyDescent="0.25">
      <c r="A39">
        <v>2024</v>
      </c>
      <c r="B39" s="13">
        <v>45597</v>
      </c>
      <c r="C39" s="13">
        <v>45626</v>
      </c>
      <c r="D39" t="s">
        <v>481</v>
      </c>
      <c r="E39" t="s">
        <v>482</v>
      </c>
      <c r="G39" t="s">
        <v>469</v>
      </c>
      <c r="H39" s="4" t="s">
        <v>483</v>
      </c>
      <c r="I39" t="s">
        <v>484</v>
      </c>
      <c r="J39" s="4" t="s">
        <v>483</v>
      </c>
      <c r="K39" s="7" t="s">
        <v>501</v>
      </c>
      <c r="L39" t="s">
        <v>485</v>
      </c>
      <c r="M39" t="s">
        <v>485</v>
      </c>
      <c r="N39" t="s">
        <v>485</v>
      </c>
      <c r="O39" t="s">
        <v>456</v>
      </c>
      <c r="P39">
        <v>1</v>
      </c>
      <c r="Q39" s="11" t="s">
        <v>486</v>
      </c>
      <c r="R39" t="s">
        <v>475</v>
      </c>
      <c r="S39" s="11">
        <v>1</v>
      </c>
      <c r="T39" t="s">
        <v>476</v>
      </c>
      <c r="U39" t="s">
        <v>477</v>
      </c>
      <c r="V39" s="9" t="s">
        <v>362</v>
      </c>
      <c r="W39">
        <v>1</v>
      </c>
      <c r="X39">
        <v>1</v>
      </c>
      <c r="Y39" t="s">
        <v>478</v>
      </c>
      <c r="Z39" t="s">
        <v>479</v>
      </c>
      <c r="AA39" s="3">
        <v>45684</v>
      </c>
      <c r="AB39" t="s">
        <v>480</v>
      </c>
    </row>
    <row r="40" spans="1:28" x14ac:dyDescent="0.25">
      <c r="A40">
        <v>2024</v>
      </c>
      <c r="B40" s="13">
        <v>45597</v>
      </c>
      <c r="C40" s="13">
        <v>45626</v>
      </c>
      <c r="D40" t="s">
        <v>487</v>
      </c>
      <c r="E40" t="s">
        <v>482</v>
      </c>
      <c r="G40" t="s">
        <v>469</v>
      </c>
      <c r="H40" s="4" t="s">
        <v>488</v>
      </c>
      <c r="I40" t="s">
        <v>489</v>
      </c>
      <c r="J40" s="4" t="s">
        <v>488</v>
      </c>
      <c r="K40" s="7" t="s">
        <v>501</v>
      </c>
      <c r="L40" t="s">
        <v>485</v>
      </c>
      <c r="M40" t="s">
        <v>485</v>
      </c>
      <c r="N40" t="s">
        <v>490</v>
      </c>
      <c r="O40" t="s">
        <v>456</v>
      </c>
      <c r="P40">
        <v>1</v>
      </c>
      <c r="Q40" s="11">
        <v>300</v>
      </c>
      <c r="R40" t="s">
        <v>475</v>
      </c>
      <c r="S40" s="11">
        <v>1</v>
      </c>
      <c r="T40" t="s">
        <v>453</v>
      </c>
      <c r="U40" t="s">
        <v>477</v>
      </c>
      <c r="V40" s="9" t="s">
        <v>362</v>
      </c>
      <c r="W40">
        <v>1</v>
      </c>
      <c r="X40">
        <v>1</v>
      </c>
      <c r="Y40" t="s">
        <v>478</v>
      </c>
      <c r="Z40" t="s">
        <v>479</v>
      </c>
      <c r="AA40" s="3">
        <v>45684</v>
      </c>
      <c r="AB40" t="s">
        <v>480</v>
      </c>
    </row>
    <row r="41" spans="1:28" x14ac:dyDescent="0.25">
      <c r="A41">
        <v>2024</v>
      </c>
      <c r="B41" s="13">
        <v>45597</v>
      </c>
      <c r="C41" s="13">
        <v>45626</v>
      </c>
      <c r="D41" t="s">
        <v>491</v>
      </c>
      <c r="E41" t="s">
        <v>492</v>
      </c>
      <c r="G41" t="s">
        <v>469</v>
      </c>
      <c r="H41" s="4" t="s">
        <v>493</v>
      </c>
      <c r="I41" t="s">
        <v>494</v>
      </c>
      <c r="J41" s="4" t="s">
        <v>493</v>
      </c>
      <c r="K41" s="7" t="s">
        <v>501</v>
      </c>
      <c r="L41" t="s">
        <v>495</v>
      </c>
      <c r="M41" t="s">
        <v>495</v>
      </c>
      <c r="N41" t="s">
        <v>495</v>
      </c>
      <c r="O41" t="s">
        <v>456</v>
      </c>
      <c r="P41">
        <v>1</v>
      </c>
      <c r="Q41" s="11" t="s">
        <v>486</v>
      </c>
      <c r="R41" t="s">
        <v>475</v>
      </c>
      <c r="S41" s="11">
        <v>1</v>
      </c>
      <c r="T41" t="s">
        <v>476</v>
      </c>
      <c r="U41" t="s">
        <v>477</v>
      </c>
      <c r="V41" s="9" t="s">
        <v>362</v>
      </c>
      <c r="W41">
        <v>1</v>
      </c>
      <c r="X41">
        <v>1</v>
      </c>
      <c r="Y41" t="s">
        <v>478</v>
      </c>
      <c r="Z41" t="s">
        <v>479</v>
      </c>
      <c r="AA41" s="3">
        <v>45684</v>
      </c>
      <c r="AB41" t="s">
        <v>480</v>
      </c>
    </row>
    <row r="42" spans="1:28" x14ac:dyDescent="0.25">
      <c r="A42">
        <v>2024</v>
      </c>
      <c r="B42" s="13">
        <v>45597</v>
      </c>
      <c r="C42" s="13">
        <v>45626</v>
      </c>
      <c r="D42" t="s">
        <v>496</v>
      </c>
      <c r="E42" t="s">
        <v>497</v>
      </c>
      <c r="G42" t="s">
        <v>469</v>
      </c>
      <c r="H42" s="4" t="s">
        <v>498</v>
      </c>
      <c r="I42" t="s">
        <v>499</v>
      </c>
      <c r="J42" s="4" t="s">
        <v>498</v>
      </c>
      <c r="K42" s="7" t="s">
        <v>501</v>
      </c>
      <c r="L42" t="s">
        <v>500</v>
      </c>
      <c r="M42" t="s">
        <v>500</v>
      </c>
      <c r="N42" t="s">
        <v>500</v>
      </c>
      <c r="O42" t="s">
        <v>456</v>
      </c>
      <c r="P42">
        <v>1</v>
      </c>
      <c r="Q42">
        <v>542.79999999999995</v>
      </c>
      <c r="R42" t="s">
        <v>475</v>
      </c>
      <c r="S42">
        <v>1</v>
      </c>
      <c r="T42" t="s">
        <v>476</v>
      </c>
      <c r="U42" t="s">
        <v>477</v>
      </c>
      <c r="V42" s="9" t="s">
        <v>362</v>
      </c>
      <c r="W42">
        <v>1</v>
      </c>
      <c r="X42">
        <v>1</v>
      </c>
      <c r="Y42" t="s">
        <v>478</v>
      </c>
      <c r="Z42" t="s">
        <v>479</v>
      </c>
      <c r="AA42" s="3">
        <v>45684</v>
      </c>
      <c r="AB42" t="s">
        <v>480</v>
      </c>
    </row>
    <row r="43" spans="1:28" x14ac:dyDescent="0.25">
      <c r="A43">
        <v>2024</v>
      </c>
      <c r="B43" s="13">
        <v>45597</v>
      </c>
      <c r="C43" s="13">
        <v>45626</v>
      </c>
      <c r="D43" t="s">
        <v>502</v>
      </c>
      <c r="E43" t="s">
        <v>503</v>
      </c>
      <c r="F43" t="s">
        <v>504</v>
      </c>
      <c r="G43" t="s">
        <v>505</v>
      </c>
      <c r="H43" s="4" t="s">
        <v>506</v>
      </c>
      <c r="I43" t="s">
        <v>507</v>
      </c>
      <c r="J43" s="4" t="s">
        <v>508</v>
      </c>
      <c r="K43" t="s">
        <v>509</v>
      </c>
      <c r="L43" t="s">
        <v>510</v>
      </c>
      <c r="M43" t="s">
        <v>324</v>
      </c>
      <c r="N43" t="s">
        <v>511</v>
      </c>
      <c r="O43" t="s">
        <v>512</v>
      </c>
      <c r="P43">
        <v>1</v>
      </c>
      <c r="Q43" t="s">
        <v>513</v>
      </c>
      <c r="R43" t="s">
        <v>514</v>
      </c>
      <c r="S43">
        <v>1</v>
      </c>
      <c r="T43" t="s">
        <v>514</v>
      </c>
      <c r="V43" t="s">
        <v>515</v>
      </c>
      <c r="W43">
        <v>1</v>
      </c>
      <c r="X43">
        <v>1</v>
      </c>
      <c r="Y43" s="4" t="s">
        <v>516</v>
      </c>
      <c r="Z43" t="s">
        <v>517</v>
      </c>
      <c r="AA43" s="3">
        <v>45684</v>
      </c>
      <c r="AB43" t="s">
        <v>518</v>
      </c>
    </row>
    <row r="44" spans="1:28" x14ac:dyDescent="0.25">
      <c r="A44">
        <v>2024</v>
      </c>
      <c r="B44" s="13">
        <v>45597</v>
      </c>
      <c r="C44" s="13">
        <v>45626</v>
      </c>
      <c r="D44" t="s">
        <v>519</v>
      </c>
      <c r="E44" t="s">
        <v>520</v>
      </c>
      <c r="F44" t="s">
        <v>504</v>
      </c>
      <c r="G44" t="s">
        <v>505</v>
      </c>
      <c r="H44" s="4" t="s">
        <v>506</v>
      </c>
      <c r="I44" t="s">
        <v>507</v>
      </c>
      <c r="J44" s="4" t="s">
        <v>508</v>
      </c>
      <c r="K44" t="s">
        <v>509</v>
      </c>
      <c r="L44" t="s">
        <v>521</v>
      </c>
      <c r="M44" t="s">
        <v>522</v>
      </c>
      <c r="N44" t="s">
        <v>511</v>
      </c>
      <c r="O44" t="s">
        <v>523</v>
      </c>
      <c r="P44">
        <v>1</v>
      </c>
      <c r="Q44" t="s">
        <v>524</v>
      </c>
      <c r="R44" t="s">
        <v>514</v>
      </c>
      <c r="S44">
        <v>1</v>
      </c>
      <c r="T44" t="s">
        <v>514</v>
      </c>
      <c r="V44" t="s">
        <v>525</v>
      </c>
      <c r="W44">
        <v>1</v>
      </c>
      <c r="X44">
        <v>1</v>
      </c>
      <c r="Y44" s="4" t="s">
        <v>516</v>
      </c>
      <c r="Z44" t="s">
        <v>517</v>
      </c>
      <c r="AA44" s="3">
        <v>45684</v>
      </c>
      <c r="AB44" t="s">
        <v>518</v>
      </c>
    </row>
    <row r="45" spans="1:28" x14ac:dyDescent="0.25">
      <c r="A45">
        <v>2024</v>
      </c>
      <c r="B45" s="13">
        <v>45597</v>
      </c>
      <c r="C45" s="13">
        <v>45626</v>
      </c>
      <c r="D45" t="s">
        <v>526</v>
      </c>
      <c r="E45" t="s">
        <v>527</v>
      </c>
      <c r="F45" t="s">
        <v>528</v>
      </c>
      <c r="G45" t="s">
        <v>505</v>
      </c>
      <c r="H45" s="4" t="s">
        <v>506</v>
      </c>
      <c r="I45" t="s">
        <v>507</v>
      </c>
      <c r="J45" s="4" t="s">
        <v>508</v>
      </c>
      <c r="K45" t="s">
        <v>509</v>
      </c>
      <c r="L45" t="s">
        <v>521</v>
      </c>
      <c r="M45" t="s">
        <v>522</v>
      </c>
      <c r="N45" t="s">
        <v>511</v>
      </c>
      <c r="O45" t="s">
        <v>512</v>
      </c>
      <c r="P45">
        <v>1</v>
      </c>
      <c r="Q45" t="s">
        <v>529</v>
      </c>
      <c r="R45" t="s">
        <v>514</v>
      </c>
      <c r="S45">
        <v>1</v>
      </c>
      <c r="T45" t="s">
        <v>514</v>
      </c>
      <c r="V45" t="s">
        <v>530</v>
      </c>
      <c r="W45">
        <v>1</v>
      </c>
      <c r="X45">
        <v>1</v>
      </c>
      <c r="Y45" s="4" t="s">
        <v>516</v>
      </c>
      <c r="Z45" t="s">
        <v>517</v>
      </c>
      <c r="AA45" s="3">
        <v>45684</v>
      </c>
      <c r="AB45" t="s">
        <v>518</v>
      </c>
    </row>
    <row r="46" spans="1:28" x14ac:dyDescent="0.25">
      <c r="A46">
        <v>2024</v>
      </c>
      <c r="B46" s="13">
        <v>45597</v>
      </c>
      <c r="C46" s="13">
        <v>45626</v>
      </c>
      <c r="D46" t="s">
        <v>531</v>
      </c>
      <c r="E46" t="s">
        <v>532</v>
      </c>
      <c r="F46" t="s">
        <v>533</v>
      </c>
      <c r="G46" t="s">
        <v>505</v>
      </c>
      <c r="H46" s="4" t="s">
        <v>506</v>
      </c>
      <c r="I46" t="s">
        <v>507</v>
      </c>
      <c r="J46" s="4" t="s">
        <v>508</v>
      </c>
      <c r="K46" t="s">
        <v>509</v>
      </c>
      <c r="L46" t="s">
        <v>534</v>
      </c>
      <c r="M46" t="s">
        <v>293</v>
      </c>
      <c r="N46" t="s">
        <v>293</v>
      </c>
      <c r="O46" t="s">
        <v>535</v>
      </c>
      <c r="P46">
        <v>1</v>
      </c>
      <c r="Q46" t="s">
        <v>536</v>
      </c>
      <c r="R46" t="s">
        <v>514</v>
      </c>
      <c r="S46">
        <v>1</v>
      </c>
      <c r="T46" t="s">
        <v>514</v>
      </c>
      <c r="V46" t="s">
        <v>537</v>
      </c>
      <c r="W46">
        <v>1</v>
      </c>
      <c r="X46">
        <v>1</v>
      </c>
      <c r="Y46" s="4" t="s">
        <v>516</v>
      </c>
      <c r="Z46" t="s">
        <v>517</v>
      </c>
      <c r="AA46" s="3">
        <v>45684</v>
      </c>
      <c r="AB46" t="s">
        <v>518</v>
      </c>
    </row>
    <row r="47" spans="1:28" x14ac:dyDescent="0.25">
      <c r="A47">
        <v>2024</v>
      </c>
      <c r="B47" s="13">
        <v>45597</v>
      </c>
      <c r="C47" s="13">
        <v>45626</v>
      </c>
      <c r="D47" t="s">
        <v>538</v>
      </c>
      <c r="E47" t="s">
        <v>539</v>
      </c>
      <c r="F47" t="s">
        <v>504</v>
      </c>
      <c r="G47" t="s">
        <v>505</v>
      </c>
      <c r="H47" s="4" t="s">
        <v>506</v>
      </c>
      <c r="I47" t="s">
        <v>507</v>
      </c>
      <c r="J47" s="4" t="s">
        <v>508</v>
      </c>
      <c r="K47" t="s">
        <v>509</v>
      </c>
      <c r="L47" t="s">
        <v>535</v>
      </c>
      <c r="M47" t="s">
        <v>540</v>
      </c>
      <c r="N47" t="s">
        <v>293</v>
      </c>
      <c r="O47" t="s">
        <v>535</v>
      </c>
      <c r="P47">
        <v>1</v>
      </c>
      <c r="Q47" t="s">
        <v>541</v>
      </c>
      <c r="R47" t="s">
        <v>514</v>
      </c>
      <c r="S47">
        <v>1</v>
      </c>
      <c r="T47" t="s">
        <v>514</v>
      </c>
      <c r="V47" t="s">
        <v>542</v>
      </c>
      <c r="W47">
        <v>1</v>
      </c>
      <c r="X47">
        <v>1</v>
      </c>
      <c r="Y47" s="4" t="s">
        <v>516</v>
      </c>
      <c r="Z47" t="s">
        <v>517</v>
      </c>
      <c r="AA47" s="3">
        <v>45684</v>
      </c>
      <c r="AB47" t="s">
        <v>518</v>
      </c>
    </row>
    <row r="48" spans="1:28" x14ac:dyDescent="0.25">
      <c r="A48">
        <v>2024</v>
      </c>
      <c r="B48" s="13">
        <v>45597</v>
      </c>
      <c r="C48" s="13">
        <v>45626</v>
      </c>
      <c r="D48" t="s">
        <v>543</v>
      </c>
      <c r="E48" t="s">
        <v>544</v>
      </c>
      <c r="F48" t="s">
        <v>504</v>
      </c>
      <c r="G48" t="s">
        <v>505</v>
      </c>
      <c r="H48" s="4" t="s">
        <v>506</v>
      </c>
      <c r="I48" t="s">
        <v>507</v>
      </c>
      <c r="J48" s="4" t="s">
        <v>508</v>
      </c>
      <c r="K48" t="s">
        <v>509</v>
      </c>
      <c r="L48" t="s">
        <v>535</v>
      </c>
      <c r="M48" t="s">
        <v>540</v>
      </c>
      <c r="N48" t="s">
        <v>293</v>
      </c>
      <c r="O48" t="s">
        <v>545</v>
      </c>
      <c r="P48">
        <v>1</v>
      </c>
      <c r="Q48" t="s">
        <v>546</v>
      </c>
      <c r="R48" t="s">
        <v>514</v>
      </c>
      <c r="S48">
        <v>1</v>
      </c>
      <c r="T48" t="s">
        <v>514</v>
      </c>
      <c r="V48" t="s">
        <v>547</v>
      </c>
      <c r="W48">
        <v>1</v>
      </c>
      <c r="X48">
        <v>1</v>
      </c>
      <c r="Y48" s="4" t="s">
        <v>516</v>
      </c>
      <c r="Z48" t="s">
        <v>517</v>
      </c>
      <c r="AA48" s="3">
        <v>45684</v>
      </c>
      <c r="AB48" t="s">
        <v>518</v>
      </c>
    </row>
    <row r="49" spans="1:28" x14ac:dyDescent="0.25">
      <c r="A49">
        <v>2024</v>
      </c>
      <c r="B49" s="13">
        <v>45597</v>
      </c>
      <c r="C49" s="13">
        <v>45626</v>
      </c>
      <c r="D49" t="s">
        <v>548</v>
      </c>
      <c r="E49" t="s">
        <v>549</v>
      </c>
      <c r="F49" t="s">
        <v>533</v>
      </c>
      <c r="G49" t="s">
        <v>505</v>
      </c>
      <c r="H49" s="4" t="s">
        <v>506</v>
      </c>
      <c r="I49" t="s">
        <v>507</v>
      </c>
      <c r="J49" s="4" t="s">
        <v>508</v>
      </c>
      <c r="K49" t="s">
        <v>509</v>
      </c>
      <c r="L49" t="s">
        <v>521</v>
      </c>
      <c r="M49" t="s">
        <v>522</v>
      </c>
      <c r="N49" t="s">
        <v>522</v>
      </c>
      <c r="O49" t="s">
        <v>512</v>
      </c>
      <c r="P49">
        <v>1</v>
      </c>
      <c r="Q49" t="s">
        <v>550</v>
      </c>
      <c r="R49" t="s">
        <v>514</v>
      </c>
      <c r="S49">
        <v>1</v>
      </c>
      <c r="T49" t="s">
        <v>514</v>
      </c>
      <c r="V49" t="s">
        <v>551</v>
      </c>
      <c r="W49">
        <v>1</v>
      </c>
      <c r="X49">
        <v>1</v>
      </c>
      <c r="Y49" s="4" t="s">
        <v>516</v>
      </c>
      <c r="Z49" t="s">
        <v>517</v>
      </c>
      <c r="AA49" s="3">
        <v>45684</v>
      </c>
      <c r="AB49" t="s">
        <v>518</v>
      </c>
    </row>
    <row r="50" spans="1:28" x14ac:dyDescent="0.25">
      <c r="A50">
        <v>2024</v>
      </c>
      <c r="B50" s="13">
        <v>45597</v>
      </c>
      <c r="C50" s="13">
        <v>45626</v>
      </c>
      <c r="D50" t="s">
        <v>552</v>
      </c>
      <c r="E50" t="s">
        <v>553</v>
      </c>
      <c r="F50" t="s">
        <v>504</v>
      </c>
      <c r="G50" t="s">
        <v>505</v>
      </c>
      <c r="H50" s="4" t="s">
        <v>506</v>
      </c>
      <c r="I50" t="s">
        <v>507</v>
      </c>
      <c r="J50" s="4" t="s">
        <v>508</v>
      </c>
      <c r="K50" t="s">
        <v>509</v>
      </c>
      <c r="L50" t="s">
        <v>521</v>
      </c>
      <c r="M50" t="s">
        <v>522</v>
      </c>
      <c r="N50" t="s">
        <v>522</v>
      </c>
      <c r="O50" t="s">
        <v>512</v>
      </c>
      <c r="P50">
        <v>1</v>
      </c>
      <c r="Q50" t="s">
        <v>554</v>
      </c>
      <c r="R50" t="s">
        <v>514</v>
      </c>
      <c r="S50">
        <v>1</v>
      </c>
      <c r="T50" t="s">
        <v>514</v>
      </c>
      <c r="V50" t="s">
        <v>555</v>
      </c>
      <c r="W50">
        <v>1</v>
      </c>
      <c r="X50">
        <v>1</v>
      </c>
      <c r="Y50" s="4" t="s">
        <v>516</v>
      </c>
      <c r="Z50" t="s">
        <v>517</v>
      </c>
      <c r="AA50" s="3">
        <v>45684</v>
      </c>
      <c r="AB50" t="s">
        <v>518</v>
      </c>
    </row>
    <row r="51" spans="1:28" x14ac:dyDescent="0.25">
      <c r="A51">
        <v>2024</v>
      </c>
      <c r="B51" s="13">
        <v>45597</v>
      </c>
      <c r="C51" s="13">
        <v>45626</v>
      </c>
      <c r="D51" t="s">
        <v>556</v>
      </c>
      <c r="E51" t="s">
        <v>557</v>
      </c>
      <c r="F51" t="s">
        <v>504</v>
      </c>
      <c r="G51" t="s">
        <v>505</v>
      </c>
      <c r="H51" s="4" t="s">
        <v>506</v>
      </c>
      <c r="I51" t="s">
        <v>507</v>
      </c>
      <c r="J51" s="4" t="s">
        <v>508</v>
      </c>
      <c r="K51" t="s">
        <v>509</v>
      </c>
      <c r="L51" t="s">
        <v>510</v>
      </c>
      <c r="M51" t="s">
        <v>324</v>
      </c>
      <c r="N51" t="s">
        <v>324</v>
      </c>
      <c r="O51" t="s">
        <v>512</v>
      </c>
      <c r="P51">
        <v>1</v>
      </c>
      <c r="Q51" t="s">
        <v>558</v>
      </c>
      <c r="R51" t="s">
        <v>514</v>
      </c>
      <c r="S51">
        <v>1</v>
      </c>
      <c r="T51" t="s">
        <v>514</v>
      </c>
      <c r="V51" t="s">
        <v>559</v>
      </c>
      <c r="W51">
        <v>1</v>
      </c>
      <c r="X51">
        <v>1</v>
      </c>
      <c r="Y51" s="4" t="s">
        <v>516</v>
      </c>
      <c r="Z51" t="s">
        <v>517</v>
      </c>
      <c r="AA51" s="3">
        <v>45684</v>
      </c>
      <c r="AB51" t="s">
        <v>518</v>
      </c>
    </row>
    <row r="52" spans="1:28" x14ac:dyDescent="0.25">
      <c r="A52">
        <v>2024</v>
      </c>
      <c r="B52" s="13">
        <v>45597</v>
      </c>
      <c r="C52" s="13">
        <v>45626</v>
      </c>
      <c r="D52" t="s">
        <v>560</v>
      </c>
      <c r="E52" t="s">
        <v>561</v>
      </c>
      <c r="F52" t="s">
        <v>528</v>
      </c>
      <c r="G52" t="s">
        <v>505</v>
      </c>
      <c r="H52" s="4" t="s">
        <v>506</v>
      </c>
      <c r="I52" t="s">
        <v>507</v>
      </c>
      <c r="J52" s="4" t="s">
        <v>508</v>
      </c>
      <c r="K52" t="s">
        <v>509</v>
      </c>
      <c r="L52" t="s">
        <v>510</v>
      </c>
      <c r="M52" t="s">
        <v>324</v>
      </c>
      <c r="N52" t="s">
        <v>324</v>
      </c>
      <c r="O52" t="s">
        <v>512</v>
      </c>
      <c r="P52">
        <v>1</v>
      </c>
      <c r="Q52" t="s">
        <v>562</v>
      </c>
      <c r="R52" t="s">
        <v>514</v>
      </c>
      <c r="S52">
        <v>1</v>
      </c>
      <c r="T52" t="s">
        <v>514</v>
      </c>
      <c r="V52" t="s">
        <v>563</v>
      </c>
      <c r="W52">
        <v>1</v>
      </c>
      <c r="X52">
        <v>1</v>
      </c>
      <c r="Y52" s="4" t="s">
        <v>516</v>
      </c>
      <c r="Z52" t="s">
        <v>517</v>
      </c>
      <c r="AA52" s="3">
        <v>45684</v>
      </c>
      <c r="AB52" t="s">
        <v>518</v>
      </c>
    </row>
    <row r="53" spans="1:28" x14ac:dyDescent="0.25">
      <c r="A53">
        <v>2024</v>
      </c>
      <c r="B53" s="13">
        <v>45597</v>
      </c>
      <c r="C53" s="13">
        <v>45626</v>
      </c>
      <c r="D53" t="s">
        <v>502</v>
      </c>
      <c r="E53" t="s">
        <v>503</v>
      </c>
      <c r="F53" t="s">
        <v>504</v>
      </c>
      <c r="G53" t="s">
        <v>505</v>
      </c>
      <c r="H53" s="4" t="s">
        <v>506</v>
      </c>
      <c r="I53" t="s">
        <v>507</v>
      </c>
      <c r="J53" s="4" t="s">
        <v>508</v>
      </c>
      <c r="K53" t="s">
        <v>509</v>
      </c>
      <c r="L53" t="s">
        <v>510</v>
      </c>
      <c r="M53" t="s">
        <v>324</v>
      </c>
      <c r="N53" t="s">
        <v>511</v>
      </c>
      <c r="O53" t="s">
        <v>512</v>
      </c>
      <c r="P53">
        <v>1</v>
      </c>
      <c r="Q53" t="s">
        <v>513</v>
      </c>
      <c r="R53" t="s">
        <v>514</v>
      </c>
      <c r="S53">
        <v>1</v>
      </c>
      <c r="T53" t="s">
        <v>514</v>
      </c>
      <c r="V53" t="s">
        <v>515</v>
      </c>
      <c r="W53">
        <v>1</v>
      </c>
      <c r="X53">
        <v>1</v>
      </c>
      <c r="Y53" s="4" t="s">
        <v>516</v>
      </c>
      <c r="Z53" t="s">
        <v>517</v>
      </c>
      <c r="AA53" s="3">
        <v>45684</v>
      </c>
      <c r="AB53" t="s">
        <v>518</v>
      </c>
    </row>
    <row r="54" spans="1:28" x14ac:dyDescent="0.25">
      <c r="A54">
        <v>2024</v>
      </c>
      <c r="B54" s="13">
        <v>45597</v>
      </c>
      <c r="C54" s="13">
        <v>45626</v>
      </c>
      <c r="D54" t="s">
        <v>519</v>
      </c>
      <c r="E54" t="s">
        <v>520</v>
      </c>
      <c r="F54" t="s">
        <v>504</v>
      </c>
      <c r="G54" t="s">
        <v>505</v>
      </c>
      <c r="H54" s="4" t="s">
        <v>506</v>
      </c>
      <c r="I54" t="s">
        <v>507</v>
      </c>
      <c r="J54" s="4" t="s">
        <v>508</v>
      </c>
      <c r="K54" t="s">
        <v>509</v>
      </c>
      <c r="L54" t="s">
        <v>521</v>
      </c>
      <c r="M54" t="s">
        <v>522</v>
      </c>
      <c r="N54" t="s">
        <v>511</v>
      </c>
      <c r="O54" t="s">
        <v>523</v>
      </c>
      <c r="P54">
        <v>1</v>
      </c>
      <c r="Q54" t="s">
        <v>524</v>
      </c>
      <c r="R54" t="s">
        <v>514</v>
      </c>
      <c r="S54">
        <v>1</v>
      </c>
      <c r="T54" t="s">
        <v>514</v>
      </c>
      <c r="V54" t="s">
        <v>525</v>
      </c>
      <c r="W54">
        <v>1</v>
      </c>
      <c r="X54">
        <v>1</v>
      </c>
      <c r="Y54" s="4" t="s">
        <v>516</v>
      </c>
      <c r="Z54" t="s">
        <v>517</v>
      </c>
      <c r="AA54" s="3">
        <v>45684</v>
      </c>
      <c r="AB54" t="s">
        <v>518</v>
      </c>
    </row>
    <row r="55" spans="1:28" x14ac:dyDescent="0.25">
      <c r="A55">
        <v>2024</v>
      </c>
      <c r="B55" s="13">
        <v>45597</v>
      </c>
      <c r="C55" s="13">
        <v>45626</v>
      </c>
      <c r="D55" t="s">
        <v>526</v>
      </c>
      <c r="E55" t="s">
        <v>527</v>
      </c>
      <c r="F55" t="s">
        <v>528</v>
      </c>
      <c r="G55" t="s">
        <v>505</v>
      </c>
      <c r="H55" s="4" t="s">
        <v>506</v>
      </c>
      <c r="I55" t="s">
        <v>507</v>
      </c>
      <c r="J55" s="4" t="s">
        <v>508</v>
      </c>
      <c r="K55" t="s">
        <v>509</v>
      </c>
      <c r="L55" t="s">
        <v>521</v>
      </c>
      <c r="M55" t="s">
        <v>522</v>
      </c>
      <c r="N55" t="s">
        <v>511</v>
      </c>
      <c r="O55" t="s">
        <v>512</v>
      </c>
      <c r="P55">
        <v>1</v>
      </c>
      <c r="Q55" t="s">
        <v>529</v>
      </c>
      <c r="R55" t="s">
        <v>514</v>
      </c>
      <c r="S55">
        <v>1</v>
      </c>
      <c r="T55" t="s">
        <v>514</v>
      </c>
      <c r="V55" t="s">
        <v>530</v>
      </c>
      <c r="W55">
        <v>1</v>
      </c>
      <c r="X55">
        <v>1</v>
      </c>
      <c r="Y55" s="4" t="s">
        <v>516</v>
      </c>
      <c r="Z55" t="s">
        <v>517</v>
      </c>
      <c r="AA55" s="3">
        <v>45684</v>
      </c>
      <c r="AB55" t="s">
        <v>518</v>
      </c>
    </row>
    <row r="56" spans="1:28" x14ac:dyDescent="0.25">
      <c r="A56">
        <v>2024</v>
      </c>
      <c r="B56" s="13">
        <v>45597</v>
      </c>
      <c r="C56" s="13">
        <v>45626</v>
      </c>
      <c r="D56" t="s">
        <v>531</v>
      </c>
      <c r="E56" t="s">
        <v>532</v>
      </c>
      <c r="F56" t="s">
        <v>533</v>
      </c>
      <c r="G56" t="s">
        <v>505</v>
      </c>
      <c r="H56" s="4" t="s">
        <v>506</v>
      </c>
      <c r="I56" t="s">
        <v>507</v>
      </c>
      <c r="J56" s="4" t="s">
        <v>508</v>
      </c>
      <c r="K56" t="s">
        <v>509</v>
      </c>
      <c r="L56" t="s">
        <v>534</v>
      </c>
      <c r="M56" t="s">
        <v>293</v>
      </c>
      <c r="N56" t="s">
        <v>293</v>
      </c>
      <c r="O56" t="s">
        <v>535</v>
      </c>
      <c r="P56">
        <v>1</v>
      </c>
      <c r="Q56" t="s">
        <v>536</v>
      </c>
      <c r="R56" t="s">
        <v>514</v>
      </c>
      <c r="S56">
        <v>1</v>
      </c>
      <c r="T56" t="s">
        <v>514</v>
      </c>
      <c r="V56" t="s">
        <v>537</v>
      </c>
      <c r="W56">
        <v>1</v>
      </c>
      <c r="X56">
        <v>1</v>
      </c>
      <c r="Y56" s="4" t="s">
        <v>516</v>
      </c>
      <c r="Z56" t="s">
        <v>517</v>
      </c>
      <c r="AA56" s="3">
        <v>45684</v>
      </c>
      <c r="AB56" t="s">
        <v>518</v>
      </c>
    </row>
    <row r="57" spans="1:28" x14ac:dyDescent="0.25">
      <c r="A57">
        <v>2024</v>
      </c>
      <c r="B57" s="13">
        <v>45597</v>
      </c>
      <c r="C57" s="13">
        <v>45626</v>
      </c>
      <c r="D57" t="s">
        <v>538</v>
      </c>
      <c r="E57" t="s">
        <v>539</v>
      </c>
      <c r="F57" t="s">
        <v>504</v>
      </c>
      <c r="G57" t="s">
        <v>505</v>
      </c>
      <c r="H57" s="4" t="s">
        <v>506</v>
      </c>
      <c r="I57" t="s">
        <v>507</v>
      </c>
      <c r="J57" s="4" t="s">
        <v>508</v>
      </c>
      <c r="K57" t="s">
        <v>509</v>
      </c>
      <c r="L57" t="s">
        <v>535</v>
      </c>
      <c r="M57" t="s">
        <v>540</v>
      </c>
      <c r="N57" t="s">
        <v>293</v>
      </c>
      <c r="O57" t="s">
        <v>535</v>
      </c>
      <c r="P57">
        <v>1</v>
      </c>
      <c r="Q57" t="s">
        <v>541</v>
      </c>
      <c r="R57" t="s">
        <v>514</v>
      </c>
      <c r="S57">
        <v>1</v>
      </c>
      <c r="T57" t="s">
        <v>514</v>
      </c>
      <c r="V57" t="s">
        <v>542</v>
      </c>
      <c r="W57">
        <v>1</v>
      </c>
      <c r="X57">
        <v>1</v>
      </c>
      <c r="Y57" s="4" t="s">
        <v>516</v>
      </c>
      <c r="Z57" t="s">
        <v>517</v>
      </c>
      <c r="AA57" s="3">
        <v>45684</v>
      </c>
      <c r="AB57" t="s">
        <v>518</v>
      </c>
    </row>
    <row r="58" spans="1:28" x14ac:dyDescent="0.25">
      <c r="A58">
        <v>2024</v>
      </c>
      <c r="B58" s="13">
        <v>45597</v>
      </c>
      <c r="C58" s="13">
        <v>45626</v>
      </c>
      <c r="D58" t="s">
        <v>543</v>
      </c>
      <c r="E58" t="s">
        <v>544</v>
      </c>
      <c r="F58" t="s">
        <v>504</v>
      </c>
      <c r="G58" t="s">
        <v>505</v>
      </c>
      <c r="H58" s="4" t="s">
        <v>506</v>
      </c>
      <c r="I58" t="s">
        <v>507</v>
      </c>
      <c r="J58" s="4" t="s">
        <v>508</v>
      </c>
      <c r="K58" t="s">
        <v>509</v>
      </c>
      <c r="L58" t="s">
        <v>535</v>
      </c>
      <c r="M58" t="s">
        <v>540</v>
      </c>
      <c r="N58" t="s">
        <v>293</v>
      </c>
      <c r="O58" t="s">
        <v>545</v>
      </c>
      <c r="P58">
        <v>1</v>
      </c>
      <c r="Q58" t="s">
        <v>546</v>
      </c>
      <c r="R58" t="s">
        <v>514</v>
      </c>
      <c r="S58">
        <v>1</v>
      </c>
      <c r="T58" t="s">
        <v>514</v>
      </c>
      <c r="V58" t="s">
        <v>547</v>
      </c>
      <c r="W58">
        <v>1</v>
      </c>
      <c r="X58">
        <v>1</v>
      </c>
      <c r="Y58" s="4" t="s">
        <v>516</v>
      </c>
      <c r="Z58" t="s">
        <v>517</v>
      </c>
      <c r="AA58" s="3">
        <v>45684</v>
      </c>
      <c r="AB58" t="s">
        <v>518</v>
      </c>
    </row>
    <row r="59" spans="1:28" x14ac:dyDescent="0.25">
      <c r="A59">
        <v>2024</v>
      </c>
      <c r="B59" s="13">
        <v>45597</v>
      </c>
      <c r="C59" s="13">
        <v>45626</v>
      </c>
      <c r="D59" t="s">
        <v>548</v>
      </c>
      <c r="E59" t="s">
        <v>549</v>
      </c>
      <c r="F59" t="s">
        <v>533</v>
      </c>
      <c r="G59" t="s">
        <v>505</v>
      </c>
      <c r="H59" s="4" t="s">
        <v>506</v>
      </c>
      <c r="I59" t="s">
        <v>507</v>
      </c>
      <c r="J59" s="4" t="s">
        <v>508</v>
      </c>
      <c r="K59" t="s">
        <v>509</v>
      </c>
      <c r="L59" t="s">
        <v>521</v>
      </c>
      <c r="M59" t="s">
        <v>522</v>
      </c>
      <c r="N59" t="s">
        <v>522</v>
      </c>
      <c r="O59" t="s">
        <v>512</v>
      </c>
      <c r="P59">
        <v>1</v>
      </c>
      <c r="Q59" t="s">
        <v>550</v>
      </c>
      <c r="R59" t="s">
        <v>514</v>
      </c>
      <c r="S59">
        <v>1</v>
      </c>
      <c r="T59" t="s">
        <v>514</v>
      </c>
      <c r="V59" t="s">
        <v>551</v>
      </c>
      <c r="W59">
        <v>1</v>
      </c>
      <c r="X59">
        <v>1</v>
      </c>
      <c r="Y59" s="4" t="s">
        <v>516</v>
      </c>
      <c r="Z59" t="s">
        <v>517</v>
      </c>
      <c r="AA59" s="3">
        <v>45684</v>
      </c>
      <c r="AB59" t="s">
        <v>518</v>
      </c>
    </row>
    <row r="60" spans="1:28" x14ac:dyDescent="0.25">
      <c r="A60">
        <v>2024</v>
      </c>
      <c r="B60" s="13">
        <v>45597</v>
      </c>
      <c r="C60" s="13">
        <v>45626</v>
      </c>
      <c r="D60" t="s">
        <v>552</v>
      </c>
      <c r="E60" t="s">
        <v>553</v>
      </c>
      <c r="F60" t="s">
        <v>504</v>
      </c>
      <c r="G60" t="s">
        <v>505</v>
      </c>
      <c r="H60" s="4" t="s">
        <v>506</v>
      </c>
      <c r="I60" t="s">
        <v>507</v>
      </c>
      <c r="J60" s="4" t="s">
        <v>508</v>
      </c>
      <c r="K60" t="s">
        <v>509</v>
      </c>
      <c r="L60" t="s">
        <v>521</v>
      </c>
      <c r="M60" t="s">
        <v>522</v>
      </c>
      <c r="N60" t="s">
        <v>522</v>
      </c>
      <c r="O60" t="s">
        <v>512</v>
      </c>
      <c r="P60">
        <v>1</v>
      </c>
      <c r="Q60" t="s">
        <v>554</v>
      </c>
      <c r="R60" t="s">
        <v>514</v>
      </c>
      <c r="S60">
        <v>1</v>
      </c>
      <c r="T60" t="s">
        <v>514</v>
      </c>
      <c r="V60" t="s">
        <v>555</v>
      </c>
      <c r="W60">
        <v>1</v>
      </c>
      <c r="X60">
        <v>1</v>
      </c>
      <c r="Y60" s="4" t="s">
        <v>516</v>
      </c>
      <c r="Z60" t="s">
        <v>517</v>
      </c>
      <c r="AA60" s="3">
        <v>45684</v>
      </c>
      <c r="AB60" t="s">
        <v>518</v>
      </c>
    </row>
    <row r="61" spans="1:28" x14ac:dyDescent="0.25">
      <c r="A61">
        <v>2024</v>
      </c>
      <c r="B61" s="13">
        <v>45597</v>
      </c>
      <c r="C61" s="13">
        <v>45626</v>
      </c>
      <c r="D61" t="s">
        <v>556</v>
      </c>
      <c r="E61" t="s">
        <v>557</v>
      </c>
      <c r="F61" t="s">
        <v>504</v>
      </c>
      <c r="G61" t="s">
        <v>505</v>
      </c>
      <c r="H61" s="4" t="s">
        <v>506</v>
      </c>
      <c r="I61" t="s">
        <v>507</v>
      </c>
      <c r="J61" s="4" t="s">
        <v>508</v>
      </c>
      <c r="K61" t="s">
        <v>509</v>
      </c>
      <c r="L61" t="s">
        <v>510</v>
      </c>
      <c r="M61" t="s">
        <v>324</v>
      </c>
      <c r="N61" t="s">
        <v>324</v>
      </c>
      <c r="O61" t="s">
        <v>512</v>
      </c>
      <c r="P61">
        <v>1</v>
      </c>
      <c r="Q61" t="s">
        <v>558</v>
      </c>
      <c r="R61" t="s">
        <v>514</v>
      </c>
      <c r="S61">
        <v>1</v>
      </c>
      <c r="T61" t="s">
        <v>514</v>
      </c>
      <c r="V61" t="s">
        <v>559</v>
      </c>
      <c r="W61">
        <v>1</v>
      </c>
      <c r="X61">
        <v>1</v>
      </c>
      <c r="Y61" s="4" t="s">
        <v>516</v>
      </c>
      <c r="Z61" t="s">
        <v>517</v>
      </c>
      <c r="AA61" s="3">
        <v>45684</v>
      </c>
      <c r="AB61" t="s">
        <v>518</v>
      </c>
    </row>
    <row r="62" spans="1:28" x14ac:dyDescent="0.25">
      <c r="A62">
        <v>2024</v>
      </c>
      <c r="B62" s="13">
        <v>45597</v>
      </c>
      <c r="C62" s="13">
        <v>45626</v>
      </c>
      <c r="D62" t="s">
        <v>560</v>
      </c>
      <c r="E62" t="s">
        <v>561</v>
      </c>
      <c r="F62" t="s">
        <v>528</v>
      </c>
      <c r="G62" t="s">
        <v>505</v>
      </c>
      <c r="H62" s="4" t="s">
        <v>506</v>
      </c>
      <c r="I62" t="s">
        <v>507</v>
      </c>
      <c r="J62" s="4" t="s">
        <v>508</v>
      </c>
      <c r="K62" t="s">
        <v>509</v>
      </c>
      <c r="L62" t="s">
        <v>510</v>
      </c>
      <c r="M62" t="s">
        <v>324</v>
      </c>
      <c r="N62" t="s">
        <v>324</v>
      </c>
      <c r="O62" t="s">
        <v>512</v>
      </c>
      <c r="P62">
        <v>1</v>
      </c>
      <c r="Q62" t="s">
        <v>562</v>
      </c>
      <c r="R62" t="s">
        <v>514</v>
      </c>
      <c r="S62">
        <v>1</v>
      </c>
      <c r="T62" t="s">
        <v>514</v>
      </c>
      <c r="V62" t="s">
        <v>563</v>
      </c>
      <c r="W62">
        <v>1</v>
      </c>
      <c r="X62">
        <v>1</v>
      </c>
      <c r="Y62" s="4" t="s">
        <v>516</v>
      </c>
      <c r="Z62" t="s">
        <v>517</v>
      </c>
      <c r="AA62" s="3">
        <v>45684</v>
      </c>
      <c r="AB62" t="s">
        <v>518</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I8" r:id="rId3" xr:uid="{00000000-0004-0000-0000-000002000000}"/>
    <hyperlink ref="J8" r:id="rId4" xr:uid="{00000000-0004-0000-0000-000003000000}"/>
    <hyperlink ref="H9" r:id="rId5" xr:uid="{00000000-0004-0000-0000-000004000000}"/>
    <hyperlink ref="I9" r:id="rId6" xr:uid="{00000000-0004-0000-0000-000005000000}"/>
    <hyperlink ref="J9" r:id="rId7" xr:uid="{00000000-0004-0000-0000-000006000000}"/>
    <hyperlink ref="Y9" r:id="rId8" xr:uid="{00000000-0004-0000-0000-000007000000}"/>
    <hyperlink ref="H10" r:id="rId9" xr:uid="{00000000-0004-0000-0000-000008000000}"/>
    <hyperlink ref="I10" r:id="rId10" xr:uid="{00000000-0004-0000-0000-000009000000}"/>
    <hyperlink ref="J10" r:id="rId11" xr:uid="{00000000-0004-0000-0000-00000A000000}"/>
    <hyperlink ref="Y10" r:id="rId12" xr:uid="{00000000-0004-0000-0000-00000B000000}"/>
    <hyperlink ref="H11" r:id="rId13" xr:uid="{00000000-0004-0000-0000-00000C000000}"/>
    <hyperlink ref="I11" r:id="rId14" xr:uid="{00000000-0004-0000-0000-00000D000000}"/>
    <hyperlink ref="J11" r:id="rId15" xr:uid="{00000000-0004-0000-0000-00000E000000}"/>
    <hyperlink ref="Y11" r:id="rId16" xr:uid="{00000000-0004-0000-0000-00000F000000}"/>
    <hyperlink ref="H12" r:id="rId17" xr:uid="{00000000-0004-0000-0000-000010000000}"/>
    <hyperlink ref="I12" r:id="rId18" xr:uid="{00000000-0004-0000-0000-000011000000}"/>
    <hyperlink ref="J12" r:id="rId19" xr:uid="{00000000-0004-0000-0000-000012000000}"/>
    <hyperlink ref="Y12" r:id="rId20" xr:uid="{00000000-0004-0000-0000-000013000000}"/>
    <hyperlink ref="H13" r:id="rId21" xr:uid="{00000000-0004-0000-0000-000014000000}"/>
    <hyperlink ref="I13" r:id="rId22" xr:uid="{00000000-0004-0000-0000-000015000000}"/>
    <hyperlink ref="J13" r:id="rId23" xr:uid="{00000000-0004-0000-0000-000016000000}"/>
    <hyperlink ref="Y13" r:id="rId24" xr:uid="{00000000-0004-0000-0000-000017000000}"/>
    <hyperlink ref="H14" r:id="rId25" xr:uid="{00000000-0004-0000-0000-000018000000}"/>
    <hyperlink ref="I14" r:id="rId26" xr:uid="{00000000-0004-0000-0000-000019000000}"/>
    <hyperlink ref="J14" r:id="rId27" xr:uid="{00000000-0004-0000-0000-00001A000000}"/>
    <hyperlink ref="Y14" r:id="rId28" xr:uid="{00000000-0004-0000-0000-00001B000000}"/>
    <hyperlink ref="H15" r:id="rId29" xr:uid="{00000000-0004-0000-0000-00001C000000}"/>
    <hyperlink ref="I15" r:id="rId30" xr:uid="{00000000-0004-0000-0000-00001D000000}"/>
    <hyperlink ref="J15" r:id="rId31" xr:uid="{00000000-0004-0000-0000-00001E000000}"/>
    <hyperlink ref="Y15" r:id="rId32" xr:uid="{00000000-0004-0000-0000-00001F000000}"/>
    <hyperlink ref="H16" r:id="rId33" xr:uid="{00000000-0004-0000-0000-000020000000}"/>
    <hyperlink ref="I16" r:id="rId34" xr:uid="{00000000-0004-0000-0000-000021000000}"/>
    <hyperlink ref="J16" r:id="rId35" xr:uid="{00000000-0004-0000-0000-000022000000}"/>
    <hyperlink ref="Y16" r:id="rId36" xr:uid="{00000000-0004-0000-0000-000023000000}"/>
    <hyperlink ref="H17" r:id="rId37" xr:uid="{00000000-0004-0000-0000-000024000000}"/>
    <hyperlink ref="I17" r:id="rId38" xr:uid="{00000000-0004-0000-0000-000025000000}"/>
    <hyperlink ref="J17" r:id="rId39" xr:uid="{00000000-0004-0000-0000-000026000000}"/>
    <hyperlink ref="Y17" r:id="rId40" xr:uid="{00000000-0004-0000-0000-000027000000}"/>
    <hyperlink ref="H18" r:id="rId41" xr:uid="{4BD8E741-14A4-4C05-AC1B-227013D23A81}"/>
    <hyperlink ref="H19" r:id="rId42" xr:uid="{FB8C7C8B-374D-484D-889E-8127C21F103C}"/>
    <hyperlink ref="H20" r:id="rId43" xr:uid="{CE3ADC1D-E58B-41BB-BAD6-D9EFEEE81BF7}"/>
    <hyperlink ref="H21" r:id="rId44" xr:uid="{FEAC541E-D915-4C7B-B721-78B97DC34190}"/>
    <hyperlink ref="H22" r:id="rId45" xr:uid="{8AD6B184-DF59-4CAD-81A2-9F292411B990}"/>
    <hyperlink ref="H23" r:id="rId46" xr:uid="{27BD0D97-C952-4171-90EA-BBA064F3198A}"/>
    <hyperlink ref="H24" r:id="rId47" xr:uid="{19E9B692-BD88-4F18-9BF0-6931BCF0A057}"/>
    <hyperlink ref="H25" r:id="rId48" xr:uid="{4CA3C882-6EE3-43F9-843F-9B158EB6F097}"/>
    <hyperlink ref="H26" r:id="rId49" xr:uid="{C46EC8B7-ABBE-4627-9156-F8D83358C6F5}"/>
    <hyperlink ref="H27" r:id="rId50" xr:uid="{F2154DC5-2D96-430B-8F45-28F958B61168}"/>
    <hyperlink ref="H28" r:id="rId51" xr:uid="{A3691826-0D99-45DB-80A8-8C5A5D64DC16}"/>
    <hyperlink ref="H29" r:id="rId52" xr:uid="{6F8660B9-2FA0-44F2-8005-7799640B53AF}"/>
    <hyperlink ref="H31" r:id="rId53" xr:uid="{B2E7C8F1-E03E-4B2A-86EC-B84E32027FC0}"/>
    <hyperlink ref="H32" r:id="rId54" xr:uid="{75FEACF1-E752-4A9B-8BD3-D6C45F1A5D73}"/>
    <hyperlink ref="H33" r:id="rId55" xr:uid="{27D29717-12D0-4716-838C-21500BEBBBD4}"/>
    <hyperlink ref="H34" r:id="rId56" xr:uid="{2A49A6B8-01B4-452E-BDD3-FF426FCE2FFF}"/>
    <hyperlink ref="H35" r:id="rId57" xr:uid="{7C4D4255-656D-4182-A2DC-681F0B01FA64}"/>
    <hyperlink ref="H30" r:id="rId58" xr:uid="{3848C62C-EA66-496A-ADA1-DD1921796B3A}"/>
    <hyperlink ref="J18" r:id="rId59" xr:uid="{141E5D75-58B6-4C32-94C5-76294A0E43F3}"/>
    <hyperlink ref="J19" r:id="rId60" xr:uid="{B6D5C107-636C-447C-B4AC-CFCDA979CB3E}"/>
    <hyperlink ref="J20" r:id="rId61" xr:uid="{14C4552B-C0D9-42AA-92AD-FF2159A85C43}"/>
    <hyperlink ref="J21" r:id="rId62" xr:uid="{F144770B-5BE6-4FCE-964D-3FC0B61F2378}"/>
    <hyperlink ref="J22" r:id="rId63" xr:uid="{556EC0F6-38B3-46C5-8581-C686E9A7C2E9}"/>
    <hyperlink ref="J23" r:id="rId64" xr:uid="{283E68ED-C80B-4B1A-9B5A-4DE7CA9769A2}"/>
    <hyperlink ref="J24" r:id="rId65" xr:uid="{D6D0DD15-CAD7-4EFA-9161-F7462427302F}"/>
    <hyperlink ref="J25" r:id="rId66" xr:uid="{437DABD3-31B9-4556-A09D-3C0E072A3C2F}"/>
    <hyperlink ref="J26" r:id="rId67" xr:uid="{9EAB9251-5701-4180-8B5A-FCC9AA0A3281}"/>
    <hyperlink ref="J27" r:id="rId68" xr:uid="{EFA85080-CDFF-4AE1-AF45-47FFA5797A57}"/>
    <hyperlink ref="J28" r:id="rId69" xr:uid="{623CCAE7-6C58-41C7-8722-A19591C07800}"/>
    <hyperlink ref="J29" r:id="rId70" xr:uid="{65B5E431-F4AA-49DC-8ADC-7571C028BBE5}"/>
    <hyperlink ref="J30" r:id="rId71" xr:uid="{EEE01D59-3F3A-4C36-8C37-2DE4868CB543}"/>
    <hyperlink ref="J31" r:id="rId72" xr:uid="{3B816FEF-206B-4913-8200-F0A7CBAF2552}"/>
    <hyperlink ref="J32" r:id="rId73" xr:uid="{79DA4D53-41D3-4E02-BF52-392A702B6D74}"/>
    <hyperlink ref="J33" r:id="rId74" xr:uid="{3EFF9326-24F6-4B8E-9CF5-B475CEE00013}"/>
    <hyperlink ref="J34" r:id="rId75" xr:uid="{B2E8CA15-4FDC-47A6-B046-D6C736855465}"/>
    <hyperlink ref="J35" r:id="rId76" xr:uid="{08C3DD79-F930-4CD3-971E-CD7D82685CBA}"/>
    <hyperlink ref="U18" r:id="rId77" xr:uid="{C6CE6152-CD3B-4B85-AA87-71B3FA1ADF9C}"/>
    <hyperlink ref="U19" r:id="rId78" xr:uid="{BAE420B9-4C73-4137-AA9B-DD7B2A95D0B9}"/>
    <hyperlink ref="U20" r:id="rId79" xr:uid="{1B98512B-83CC-4E36-B8F2-94DDA9451ECC}"/>
    <hyperlink ref="U21" r:id="rId80" xr:uid="{1034AF33-26DE-4DBE-9F0A-CAFC5BD82493}"/>
    <hyperlink ref="U22" r:id="rId81" xr:uid="{E3A5C935-567E-44F7-ACFD-839F9B71D572}"/>
    <hyperlink ref="U23" r:id="rId82" xr:uid="{7499A325-F8B6-4761-8F15-6AEBFA02CFA9}"/>
    <hyperlink ref="U24" r:id="rId83" xr:uid="{CC489A0C-2780-4728-BBBD-6A22F1AC005E}"/>
    <hyperlink ref="U25" r:id="rId84" xr:uid="{73F51C9E-9B20-46A9-BA98-F7BC63662A4E}"/>
    <hyperlink ref="U26" r:id="rId85" xr:uid="{FF6A1ADB-E711-4D8F-A2DA-A13C0034C636}"/>
    <hyperlink ref="U27" r:id="rId86" xr:uid="{7190DDB0-5EE3-4009-B79B-05454BB8A537}"/>
    <hyperlink ref="U28" r:id="rId87" xr:uid="{CF2E38E8-F7E0-4F13-9D91-C0D2D6CCCE20}"/>
    <hyperlink ref="U29" r:id="rId88" xr:uid="{BDC2B28E-7AD9-4757-9401-561C60424A44}"/>
    <hyperlink ref="U30" r:id="rId89" xr:uid="{9E867AE2-95AE-462E-81E3-7289DF368734}"/>
    <hyperlink ref="U31" r:id="rId90" xr:uid="{2AE1105A-656B-4096-BBC1-E1F625C078F2}"/>
    <hyperlink ref="U32" r:id="rId91" xr:uid="{722A51E3-68DB-4A26-83C5-6A5477973A8B}"/>
    <hyperlink ref="U33" r:id="rId92" xr:uid="{01CADA72-32F7-49DB-B756-F2268FDA5F19}"/>
    <hyperlink ref="U34" r:id="rId93" xr:uid="{F6871BFE-2B35-4F25-9E25-03961A03C74D}"/>
    <hyperlink ref="U35" r:id="rId94" xr:uid="{75EA412E-4EB0-4726-AF1A-5EAC0204E517}"/>
    <hyperlink ref="V18" r:id="rId95" xr:uid="{C3839489-C068-48A7-B9B4-684DC7D58600}"/>
    <hyperlink ref="V19" r:id="rId96" xr:uid="{22E9FD89-9151-4802-9475-F9AE2F4D4FAC}"/>
    <hyperlink ref="V21" r:id="rId97" xr:uid="{43D98DC5-3244-4D68-BD28-B7CC47156ABB}"/>
    <hyperlink ref="V22" r:id="rId98" xr:uid="{B6889853-E4B7-47C9-B933-C0DE64EF3FD8}"/>
    <hyperlink ref="V23" r:id="rId99" xr:uid="{B1CF0AE7-F5D7-4B2F-B5A8-594CADAF9DCD}"/>
    <hyperlink ref="V24" r:id="rId100" xr:uid="{2591E0C9-D8E7-4116-9AFA-733C00507AEA}"/>
    <hyperlink ref="V25" r:id="rId101" xr:uid="{77657D05-280F-4091-80E9-55454A95069C}"/>
    <hyperlink ref="V26" r:id="rId102" xr:uid="{D1821AD2-169A-4BB1-A5C8-29888EC753ED}"/>
    <hyperlink ref="V27" r:id="rId103" xr:uid="{B0E163B3-E623-495B-83A4-AB5E661F19E6}"/>
    <hyperlink ref="V28" r:id="rId104" xr:uid="{32A173E1-EFF9-43BE-83AD-75178D9B2AF3}"/>
    <hyperlink ref="V29" r:id="rId105" xr:uid="{349A5178-D92A-4C13-B027-1CADB6125209}"/>
    <hyperlink ref="V30" r:id="rId106" xr:uid="{9C19AD1F-BA18-4F7B-831C-365976820D26}"/>
    <hyperlink ref="V31" r:id="rId107" xr:uid="{5E4EB587-6AAF-4DE0-A479-D8FA6862F2B0}"/>
    <hyperlink ref="V32" r:id="rId108" xr:uid="{E5E755AC-8642-4E03-AE96-F02EA9E0246A}"/>
    <hyperlink ref="V33" r:id="rId109" xr:uid="{51FE78E2-A987-4304-8887-06A850F7B3B4}"/>
    <hyperlink ref="V34" r:id="rId110" xr:uid="{BA11D407-A04D-4647-8B56-B55FC07B2158}"/>
    <hyperlink ref="V35" r:id="rId111" xr:uid="{93FC7DE4-3B6C-46D1-AE2F-9D1788CEE721}"/>
    <hyperlink ref="V20" r:id="rId112" xr:uid="{59894E14-B04F-4EE8-BB6F-D0504C3262C7}"/>
    <hyperlink ref="H38" r:id="rId113" xr:uid="{D3618B28-4B2A-412F-868C-74AD72D675E9}"/>
    <hyperlink ref="H39" r:id="rId114" xr:uid="{402BFE0E-0DE1-4FA9-A89D-04200CF2FAF9}"/>
    <hyperlink ref="J38" r:id="rId115" xr:uid="{9D5D98FA-88F3-43D2-ACF9-DA67F74E3ACA}"/>
    <hyperlink ref="J39" r:id="rId116" xr:uid="{806B1E2A-BE33-4235-BD5D-D5D308FD64D7}"/>
    <hyperlink ref="H40" r:id="rId117" xr:uid="{019D6B36-0CBF-4846-9DDB-379E6351AF5B}"/>
    <hyperlink ref="H41" r:id="rId118" xr:uid="{00FA954D-6C51-4EA4-B868-3A7756E94F99}"/>
    <hyperlink ref="H42" r:id="rId119" xr:uid="{B47A92FA-2B70-43FB-B344-0D7E326F827D}"/>
    <hyperlink ref="J40" r:id="rId120" xr:uid="{A8141738-A638-4B41-8C14-688573F5C0DC}"/>
    <hyperlink ref="J42" r:id="rId121" xr:uid="{95353B7B-F68C-4861-B6FE-E3506F5FD3D7}"/>
    <hyperlink ref="J41" r:id="rId122" xr:uid="{148EBBE6-6475-4DC0-A21B-537117490AF9}"/>
    <hyperlink ref="Y18:Y35" r:id="rId123" display="https://catalogonacional.gob.mx/" xr:uid="{0783816B-D70A-4899-A1A4-6B6B66918687}"/>
    <hyperlink ref="Y36:Y37" r:id="rId124" display="https://catalogonacional.gob.mx/" xr:uid="{02270C2B-FC47-476E-888F-9ED5CDB5AFA3}"/>
    <hyperlink ref="V38:V42" r:id="rId125" display="..\..\..\ESCRITORIO\NO SE CUENTA CON INFORMACIÓN ADICIONAL AL TRAMITE.pdf" xr:uid="{67B8119E-8643-4053-9B79-7C232C4AC31D}"/>
    <hyperlink ref="J43" r:id="rId126" xr:uid="{DE7A4221-8764-4F67-B9C6-55E273AE7BEA}"/>
    <hyperlink ref="J53" r:id="rId127" xr:uid="{1044500A-81BC-44B3-BE9B-298E62CF5FA4}"/>
    <hyperlink ref="J44" r:id="rId128" xr:uid="{D826F857-2109-4334-B8B7-C73E1730893E}"/>
    <hyperlink ref="J54" r:id="rId129" xr:uid="{E40108AB-F05B-46F9-9044-E05705AA3EFC}"/>
    <hyperlink ref="J45" r:id="rId130" xr:uid="{E3AE2709-DA6E-44CA-9474-DBF66A8046C4}"/>
    <hyperlink ref="J55" r:id="rId131" xr:uid="{26DBDE26-B2F5-4326-A122-C24BEDCC7FFB}"/>
    <hyperlink ref="J46" r:id="rId132" xr:uid="{C0B46EA6-0A20-4BDF-B8B8-D1E8F4503AA8}"/>
    <hyperlink ref="J56" r:id="rId133" xr:uid="{C0C0715F-BBCF-449A-BEAE-56B915281998}"/>
    <hyperlink ref="J47" r:id="rId134" xr:uid="{D16D3022-29D3-4BCD-857B-A5C8C50025ED}"/>
    <hyperlink ref="J57" r:id="rId135" xr:uid="{C0945C03-C6FB-4676-80F6-C315A83C77A9}"/>
    <hyperlink ref="J48" r:id="rId136" xr:uid="{959AA744-E4A5-42F4-AA7B-81B1A1911142}"/>
    <hyperlink ref="J58" r:id="rId137" xr:uid="{7ED7ED75-57C7-4400-8F09-85D135A3BB3B}"/>
    <hyperlink ref="J49" r:id="rId138" xr:uid="{3D18DD46-BEFB-4F3B-A7CA-05C8D3997E2F}"/>
    <hyperlink ref="J59" r:id="rId139" xr:uid="{54160BD7-DB63-4D89-9A49-4C82F7BC0D23}"/>
    <hyperlink ref="J50" r:id="rId140" xr:uid="{DDEDAFE9-E87E-43C5-9947-36445EF27108}"/>
    <hyperlink ref="J60" r:id="rId141" xr:uid="{F78D1106-46C2-434A-8906-BC5EA531DCE5}"/>
    <hyperlink ref="J51" r:id="rId142" xr:uid="{D1BE71C1-068E-4ABF-BB2A-4344E2060BF2}"/>
    <hyperlink ref="J61" r:id="rId143" xr:uid="{F059E68F-AC78-41D7-94F3-DEB3993A5B8E}"/>
    <hyperlink ref="J52" r:id="rId144" xr:uid="{5860C90A-3AFF-42FB-9AFD-D80761BC584F}"/>
    <hyperlink ref="J62" r:id="rId145" xr:uid="{7295A67B-11A0-4444-9C16-6C83A0C0AEF8}"/>
    <hyperlink ref="H43" r:id="rId146" xr:uid="{3A01228E-6307-4A2A-B339-4F5B52BF7165}"/>
    <hyperlink ref="H53" r:id="rId147" xr:uid="{A67AA8B9-0065-44DA-A6E5-F2890D63AB79}"/>
    <hyperlink ref="H44" r:id="rId148" xr:uid="{D31DB66E-82E1-424F-80E8-2FA195F77992}"/>
    <hyperlink ref="H54" r:id="rId149" xr:uid="{8D72B539-61EB-4C80-B546-E07C3DE9D1C1}"/>
    <hyperlink ref="H45" r:id="rId150" xr:uid="{45E85288-203C-4A89-9CEF-2345E6CA622C}"/>
    <hyperlink ref="H55" r:id="rId151" xr:uid="{8D5BE7AB-4489-4737-8044-5507F6FCCCD4}"/>
    <hyperlink ref="H46" r:id="rId152" xr:uid="{FF83C350-0C77-4620-8D37-3D2EF571CFE3}"/>
    <hyperlink ref="H56" r:id="rId153" xr:uid="{796467CD-2A44-49D5-B2C8-DDC57C675EB9}"/>
    <hyperlink ref="H47" r:id="rId154" xr:uid="{F1D6BEF9-1BBF-4C51-8FBE-B89B0227D7E9}"/>
    <hyperlink ref="H57" r:id="rId155" xr:uid="{539356C8-6DD7-4780-B219-8A448F9B1506}"/>
    <hyperlink ref="H48" r:id="rId156" xr:uid="{5523B403-C542-4247-8292-64A1E2053F15}"/>
    <hyperlink ref="H58" r:id="rId157" xr:uid="{0C5D4FB4-3B0C-465A-8890-D622ACA2B5FF}"/>
    <hyperlink ref="H49" r:id="rId158" xr:uid="{26E5D8A9-A11F-490E-85F6-391C8B390A57}"/>
    <hyperlink ref="H59" r:id="rId159" xr:uid="{FA5E1F0E-3BB7-4933-82DB-04CAB5094088}"/>
    <hyperlink ref="H50" r:id="rId160" xr:uid="{0C1E546C-2CD7-4C0C-AAE2-2977F594930C}"/>
    <hyperlink ref="H60" r:id="rId161" xr:uid="{67706AB1-EADA-4162-8A52-2EBD773493B8}"/>
    <hyperlink ref="H51" r:id="rId162" xr:uid="{A2D7AC4F-83A8-44D1-8B1F-F097BE65FEA5}"/>
    <hyperlink ref="H61" r:id="rId163" xr:uid="{5602BDE6-7C8C-47F7-A279-37366D399905}"/>
    <hyperlink ref="H52" r:id="rId164" xr:uid="{215A0178-6379-4CE4-B62E-A5C64AACC003}"/>
    <hyperlink ref="H62" r:id="rId165" xr:uid="{693F7B29-80BD-4135-972B-DA010572F6D2}"/>
    <hyperlink ref="Y43" r:id="rId166" xr:uid="{E9042CCB-2E08-428E-96D0-EA0358B1702E}"/>
    <hyperlink ref="Y53" r:id="rId167" xr:uid="{A01B1165-2CE5-463A-B6FF-658D4A84ABF6}"/>
    <hyperlink ref="Y44" r:id="rId168" xr:uid="{BA55526F-DDCD-4730-B4CE-8FF6F9E1ADF2}"/>
    <hyperlink ref="Y54" r:id="rId169" xr:uid="{86DABBF2-C600-487C-A070-6FBAF5A1E4D8}"/>
    <hyperlink ref="Y45" r:id="rId170" xr:uid="{A99BB129-A8DB-43BE-B717-80A87DC46407}"/>
    <hyperlink ref="Y55" r:id="rId171" xr:uid="{F6A9F10B-80CF-45CA-9D72-DD63FA6B0AB3}"/>
    <hyperlink ref="Y46" r:id="rId172" xr:uid="{9A67CC6F-9458-4103-B88A-DBA823F1E4A1}"/>
    <hyperlink ref="Y56" r:id="rId173" xr:uid="{D1E8ECA5-4BA1-4EA4-AC8E-041FCAE346C9}"/>
    <hyperlink ref="Y47" r:id="rId174" xr:uid="{CC38C783-E1D3-4ACE-A2D0-0B141A6E99DC}"/>
    <hyperlink ref="Y57" r:id="rId175" xr:uid="{85D5AAED-7079-495A-810B-7C7DCF62EDDA}"/>
    <hyperlink ref="Y48" r:id="rId176" xr:uid="{07ED3491-8130-44D3-B3BA-1FBFB3DD16D1}"/>
    <hyperlink ref="Y58" r:id="rId177" xr:uid="{EAF0F76B-1296-4DEA-9230-F38308327462}"/>
    <hyperlink ref="Y49" r:id="rId178" xr:uid="{8D2376BD-87E2-4474-9A8B-79C06DCDF3D1}"/>
    <hyperlink ref="Y59" r:id="rId179" xr:uid="{18E2227F-EAFD-4BE5-9D10-1C82A32DBB82}"/>
    <hyperlink ref="Y50" r:id="rId180" xr:uid="{601ECF23-A310-46A7-B424-AAC8D7D3ECF6}"/>
    <hyperlink ref="Y60" r:id="rId181" xr:uid="{76A2655A-E9EC-47E9-BE76-731B92E0E3FD}"/>
    <hyperlink ref="Y51" r:id="rId182" xr:uid="{4F6298D7-372A-4368-980E-E71C734CD886}"/>
    <hyperlink ref="Y61" r:id="rId183" xr:uid="{6722FD65-28E5-4E55-BB4E-28D270C2251D}"/>
    <hyperlink ref="Y52" r:id="rId184" xr:uid="{1D13FD0C-5292-4583-97CA-C91F63CA8D1A}"/>
    <hyperlink ref="Y62" r:id="rId185" xr:uid="{D1048136-288F-46CB-873C-E633144D8277}"/>
  </hyperlinks>
  <pageMargins left="0.70866141732283472" right="0.70866141732283472" top="0.74803149606299213" bottom="0.74803149606299213" header="0.31496062992125984" footer="0.31496062992125984"/>
  <pageSetup paperSize="9" scale="70" orientation="landscape" horizontalDpi="300" verticalDpi="300" r:id="rId18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269</v>
      </c>
      <c r="C4" t="s">
        <v>115</v>
      </c>
      <c r="D4" t="s">
        <v>270</v>
      </c>
      <c r="E4" t="s">
        <v>271</v>
      </c>
      <c r="F4">
        <v>0</v>
      </c>
      <c r="G4" t="s">
        <v>140</v>
      </c>
      <c r="H4" t="s">
        <v>272</v>
      </c>
      <c r="I4">
        <v>50</v>
      </c>
      <c r="J4" t="s">
        <v>273</v>
      </c>
      <c r="K4">
        <v>50</v>
      </c>
      <c r="L4" t="s">
        <v>273</v>
      </c>
      <c r="M4">
        <v>24</v>
      </c>
      <c r="N4" t="s">
        <v>180</v>
      </c>
      <c r="O4">
        <v>79500</v>
      </c>
      <c r="P4" t="s">
        <v>274</v>
      </c>
      <c r="Q4" t="s">
        <v>275</v>
      </c>
      <c r="R4" s="4"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275</v>
      </c>
      <c r="C4" s="4" t="s">
        <v>276</v>
      </c>
      <c r="D4" t="s">
        <v>115</v>
      </c>
      <c r="E4" t="s">
        <v>282</v>
      </c>
      <c r="F4" t="s">
        <v>271</v>
      </c>
      <c r="G4">
        <v>0</v>
      </c>
      <c r="H4" t="s">
        <v>140</v>
      </c>
      <c r="I4" t="s">
        <v>272</v>
      </c>
      <c r="J4">
        <v>50</v>
      </c>
      <c r="K4" t="s">
        <v>273</v>
      </c>
      <c r="L4">
        <v>50</v>
      </c>
      <c r="M4" t="s">
        <v>273</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275</v>
      </c>
      <c r="C4" s="4" t="s">
        <v>276</v>
      </c>
      <c r="D4" t="s">
        <v>115</v>
      </c>
      <c r="E4" t="s">
        <v>283</v>
      </c>
      <c r="F4" t="s">
        <v>271</v>
      </c>
      <c r="G4">
        <v>0</v>
      </c>
      <c r="H4" t="s">
        <v>140</v>
      </c>
      <c r="I4" t="s">
        <v>272</v>
      </c>
      <c r="J4">
        <v>50</v>
      </c>
      <c r="K4" t="s">
        <v>284</v>
      </c>
      <c r="L4">
        <v>50</v>
      </c>
      <c r="M4" t="s">
        <v>284</v>
      </c>
      <c r="N4">
        <v>24</v>
      </c>
      <c r="O4" t="s">
        <v>180</v>
      </c>
      <c r="P4">
        <v>79500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2026-01-27T18:48:35Z</dcterms:modified>
</cp:coreProperties>
</file>