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13815" windowHeight="8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<sst xmlns="http://schemas.openxmlformats.org/spreadsheetml/2006/main" count="1035" uniqueCount="468">
  <si>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</si>
  <si>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</si>
  <si>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</si>
  <si>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</si>
  <si>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</si>
  <si>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</si>
  <si>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</si>
  <si>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</si>
  <si>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</si>
  <si>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</si>
  <si>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</si>
  <si>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</si>
  <si>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</si>
  <si>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</si>
  <si>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</si>
  <si>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</si>
  <si>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</si>
  <si>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</si>
  <si>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</si>
  <si>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</si>
  <si>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</si>
  <si>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</si>
  <si>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</si>
  <si>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</si>
  <si>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</si>
  <si>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</si>
  <si>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</si>
  <si>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</si>
  <si>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</si>
  <si>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</si>
  <si>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</si>
  <si>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</si>
  <si>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</si>
  <si>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</si>
  <si>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</si>
  <si>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</si>
  <si>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</si>
  <si>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</si>
  <si>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</si>
  <si>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</si>
  <si>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</si>
  <si>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</si>
  <si>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</si>
  <si>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</si>
  <si>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</si>
  <si>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</si>
  <si>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</si>
  <si>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</si>
  <si>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</si>
  <si>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Nombre del servicio</t>
  </si>
  <si>
    <t>Hipervínculo a los formatos respectivo(s) publicado(s) en medio oficial</t>
  </si>
  <si>
    <t>Tiempo de respuesta</t>
  </si>
  <si>
    <t>Sustento legal para su cobro</t>
  </si>
  <si>
    <t>Lugares donde se efectúa el pago</t>
  </si>
  <si>
    <t>Fundamento jurídico-administrativo del servicio</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</si>
  <si>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</si>
  <si>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</si>
  <si>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</si>
  <si>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</si>
  <si>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</si>
  <si>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</si>
  <si>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</si>
  <si>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</si>
  <si>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</si>
  <si>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</si>
  <si>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</si>
  <si>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</si>
  <si>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</si>
  <si>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</si>
  <si>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</si>
  <si>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</si>
  <si>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</si>
  <si>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</si>
  <si>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</si>
  <si>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</si>
  <si>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</si>
  <si>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</si>
  <si>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</si>
  <si>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</si>
  <si>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</si>
  <si>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</si>
  <si>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</si>
  <si>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</si>
  <si>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</si>
  <si>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</si>
  <si>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</si>
  <si>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</si>
  <si>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</si>
  <si>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</si>
  <si>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</si>
  <si>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</si>
  <si>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</si>
  <si>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</si>
  <si>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</si>
  <si>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</si>
  <si>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</si>
  <si>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</si>
  <si>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</si>
  <si>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</si>
  <si>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</si>
  <si>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</si>
  <si>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</si>
  <si>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</si>
  <si>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</si>
  <si>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</si>
  <si>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</si>
  <si>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</si>
  <si>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</si>
  <si>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</si>
  <si>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</si>
  <si>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</si>
  <si>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</si>
  <si>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</si>
  <si>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</si>
  <si>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</si>
  <si>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</si>
  <si>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</si>
  <si>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</si>
  <si>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</si>
  <si>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</si>
  <si>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</si>
  <si>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</si>
  <si>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</si>
  <si>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</si>
  <si>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</si>
  <si>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</si>
  <si>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</si>
  <si>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</si>
  <si>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</si>
  <si>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</si>
  <si>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</si>
  <si>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</si>
  <si>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</si>
  <si>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</si>
  <si>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</si>
  <si>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</si>
  <si>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</si>
  <si>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</si>
  <si>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</si>
  <si>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</si>
  <si>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</si>
  <si>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</si>
  <si>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</si>
  <si>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</si>
  <si>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</si>
  <si>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</si>
  <si>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</si>
  <si>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</si>
  <si>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</si>
  <si>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</si>
  <si>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</si>
  <si>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</si>
  <si>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</si>
  <si>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</si>
  <si>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</si>
  <si>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</si>
  <si>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</si>
  <si>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</si>
  <si>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</si>
  <si>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</si>
  <si>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</si>
  <si>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</si>
  <si>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</si>
  <si>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</si>
  <si>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</si>
  <si>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</si>
  <si>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</si>
  <si>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</si>
  <si>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</si>
  <si>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</si>
  <si>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</si>
  <si>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</si>
  <si>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</si>
  <si>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</si>
  <si>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</si>
  <si>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</si>
  <si>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</si>
  <si>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</si>
  <si>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</si>
  <si>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</si>
  <si>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</si>
  <si>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</si>
  <si>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</si>
  <si>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</si>
  <si>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</si>
  <si>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</si>
  <si>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</si>
  <si>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</si>
  <si>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</si>
  <si>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</si>
  <si>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</si>
  <si>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</si>
  <si>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</si>
  <si>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</si>
  <si>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</si>
  <si>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</si>
  <si>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</si>
  <si>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</si>
  <si>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</si>
  <si>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</si>
  <si>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</si>
  <si>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</si>
  <si>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</si>
  <si>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</si>
  <si>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</si>
  <si>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</si>
  <si>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</si>
  <si>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</si>
  <si>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</si>
  <si>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</si>
  <si>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</si>
  <si>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</si>
  <si>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</si>
  <si>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</si>
  <si>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</si>
  <si>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</si>
  <si>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</si>
  <si>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</si>
  <si>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</si>
  <si>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</si>
  <si>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</si>
  <si>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</si>
  <si>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</si>
  <si>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</si>
  <si>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</si>
  <si>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</si>
  <si>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</si>
  <si>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</si>
  <si>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</si>
  <si>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</si>
  <si>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</si>
  <si>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</si>
  <si>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</si>
  <si>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</si>
  <si>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</si>
  <si>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</si>
  <si>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</si>
  <si>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</si>
  <si>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</si>
  <si>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</si>
  <si>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</si>
  <si>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</si>
  <si>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</si>
  <si>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</si>
  <si>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</si>
  <si>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</si>
  <si>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</si>
  <si>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</si>
  <si>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</si>
  <si>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</si>
  <si>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</si>
  <si>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</si>
  <si>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</si>
  <si>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</si>
  <si>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</si>
  <si>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para la Elaboración de Proyectos Artesanales.</t>
  </si>
  <si>
    <t>Certificación de Productos Artesanales Potosinos.</t>
  </si>
  <si>
    <t>Comercialización de Artesanías.</t>
  </si>
  <si>
    <t>Gestoría para el Desarrollo Artesanal.</t>
  </si>
  <si>
    <t>Inscripción en el Registro de Artesanos del Estado.</t>
  </si>
  <si>
    <t>Programa de Apoyo para Emprendedores.</t>
  </si>
  <si>
    <t>Programa de Apoyo para las Mipymes (Federales, Estatales y Municipales).</t>
  </si>
  <si>
    <t>Programa para el Fortalecimiento y Consolidación de Centros Logísticos y de Abasto.</t>
  </si>
  <si>
    <t>Programas de Competitividad e Innovación Tecnológica.</t>
  </si>
  <si>
    <t>Información Estadística y Socioeconómica relacionada con el Desarrollo Económico del Estado de San Luis Potosí.</t>
  </si>
  <si>
    <t>Directorio de Industria, Comercio, Servicios y Turismo del Estado de San Luis Potosí.</t>
  </si>
  <si>
    <t>Gestión de Incentivos a Proyectos de Inversión.</t>
  </si>
  <si>
    <t>Gestión para Infraestructura y Mantenimiento de Zonas Industriales.</t>
  </si>
  <si>
    <t>Información de Terrenos Disponibles en las Zonas y Parques Industriales del Estado.</t>
  </si>
  <si>
    <t>Planos Generales de las Zonas Industriales.</t>
  </si>
  <si>
    <t>Apoyo a la Minería Social.</t>
  </si>
  <si>
    <t>Asesoría Legal Especializada (Minería).</t>
  </si>
  <si>
    <t>Asesoría Técnica Especializada (Minería).</t>
  </si>
  <si>
    <t>Promoción Minera.</t>
  </si>
  <si>
    <t>Recepción y Trámite de Solicitudes de Información.</t>
  </si>
  <si>
    <t>Solicitud de acceso, rectificación, cancelación u oposición respecto del tratamiento de datos personales (Derechos ARCO)</t>
  </si>
  <si>
    <t>Micro, Pequeñas y Medianas Empresas Instaladas en el Estado de San Luis Potosí, así como Empresas que Inviertan en el mismo.</t>
  </si>
  <si>
    <t>Centrales de Abasto y MiPyMEs Instaladas en el Estado de San Luis Potosí, así como Mercados Municipales.</t>
  </si>
  <si>
    <t>Ciudadanía en General.</t>
  </si>
  <si>
    <t>Toda la Población en General.</t>
  </si>
  <si>
    <t>Tipo de población usuaria y/o población objetivo
(Redactados con perspectiva de género)</t>
  </si>
  <si>
    <t>Fecha de inicio
del periodo que se informa</t>
  </si>
  <si>
    <t>Fecha de término
del periodo que se informa</t>
  </si>
  <si>
    <t>Tipo de servicio
(catálogo)</t>
  </si>
  <si>
    <t>Descripción del objetivo del servicio
(Redactado con perspectiva de género)</t>
  </si>
  <si>
    <t>Se brindará la Asesoría para la Elaboración y Ejecución de Proyectos Productivos Artesanales y se Apoyará con la Gestión ante las Instituciones correspondientes.</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</si>
  <si>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</si>
  <si>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</si>
  <si>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</si>
  <si>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Facilitar el Trámite y Decisión para Adquirir Terreno Disponible.</t>
  </si>
  <si>
    <t>Apoyar con Información de las Empresas Instaladas en las Zonas Industriales.</t>
  </si>
  <si>
    <t>Proporcionar la Información Pública requerida en la Secretaría de Desarrollo Económico en Materia de Transparencia, derivada del Ejercicio de sus Facultades, Competencias ó Funciones.</t>
  </si>
  <si>
    <t>Modalidad
del servicio</t>
  </si>
  <si>
    <t>Presencial.</t>
  </si>
  <si>
    <t>En línea.</t>
  </si>
  <si>
    <t>Enumerar y detallar los requisitos
(Redactados con perspectiva de género)</t>
  </si>
  <si>
    <t>Los requisitos para acceder a los Apoyos se especifican en las Reglas de Operación y/o Lineamientos y varían dependiendo del Programa de Apoyo requerido.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</si>
  <si>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</si>
  <si>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Documentos requeridos, en su caso
(Redactados con perspectiva de género)</t>
  </si>
  <si>
    <t>Escrito Libre.</t>
  </si>
  <si>
    <t>No se requiere.</t>
  </si>
  <si>
    <t xml:space="preserve">Los documentos requeridos para Acceder a los Apoyos se especifican en las Reglas de Operación y/o Lineamientos y varían dependiendo del Programa y del Servicio requerido. </t>
  </si>
  <si>
    <t>Los documentos requeridos para Acceder a los Apoyos se especifican en las Reglas de Operación y/o Lineamientos y varían dependiendo del Programa y del Servicio requerido.</t>
  </si>
  <si>
    <t>Los documentos requeridos para acceder a los Apoyos se especifican en las Reglas de Operación y/o Lineamientos y varían dependiendo del Programa y del Servicio requerido.</t>
  </si>
  <si>
    <t>Formato de Solicitud del Servicio.</t>
  </si>
  <si>
    <t>Solicitud de Información.</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</si>
  <si>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</si>
  <si>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ESTE CRITERIO APLICA A PARTIR DEL 02/07/2021 -&gt;
Monto de los derechos o aprovechamientos aplicables, en su caso, o la forma de determinar dicho monto,
así como las alternativas para realizar el pago. En su caso, especificar que es gratuito</t>
  </si>
  <si>
    <t>ESTE CRITERIO APLICA A PARTIR DEL 02/07/2021 -&gt;
Última fecha de publicación del formato en el medio de difusión oficial</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</si>
  <si>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</si>
  <si>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</si>
  <si>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</si>
  <si>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ESTE CRITERIO APLICA A PARTIR DEL 02/07/2021 -&gt;
Objetivo de la inspección o verificación, en caso de que se requiera para llevar a cabo 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</si>
  <si>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</si>
  <si>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</si>
  <si>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</si>
  <si>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http://www.cegaipslp.org.mx/HV2021Dos.nsf/nombre_de_la_vista/70D558C2CFF1641D86258788006FAB5C/$File/FORMATO+PUBLICADO+OFICIAL.docx</t>
  </si>
  <si>
    <t>http://www.cegaipslp.org.mx/HV2022Dos.nsf/nombre_de_la_vista/1C89893B9BBEA4D08625892E006DC256/$File/Formato+Solicitud+y+Control+de+Servicios.pdf</t>
  </si>
  <si>
    <t>https://www.plataformadetransparencia.org.mx</t>
  </si>
  <si>
    <t>3 Días hábiles.</t>
  </si>
  <si>
    <t>Variable (depende de la Institución en la que se realice la gestión).</t>
  </si>
  <si>
    <t>Inmediata.</t>
  </si>
  <si>
    <t>1 Día hábil.</t>
  </si>
  <si>
    <t>Variable conforme a las Convocatorias.</t>
  </si>
  <si>
    <t>Variable, sujeto a las Convocatorias.</t>
  </si>
  <si>
    <t>Inmediato.</t>
  </si>
  <si>
    <t>De 1 a 5 Días.</t>
  </si>
  <si>
    <t>10 Días hábiles.</t>
  </si>
  <si>
    <t>20 Días hábiles</t>
  </si>
  <si>
    <t>5 Días habiles a partir de la publicación de la convocatoria o solicitud.</t>
  </si>
  <si>
    <t>1 Dia hábil.</t>
  </si>
  <si>
    <t>No se genera.</t>
  </si>
  <si>
    <t>2 Días hábiles.</t>
  </si>
  <si>
    <t>5 Días hábiles.</t>
  </si>
  <si>
    <t>5 Días habiles.</t>
  </si>
  <si>
    <t>5 Días  hábiles.</t>
  </si>
  <si>
    <t>Área en la que se proporciona el servicio y los datos de contacto
Colocar el ID de los registros de la Tabla_549847</t>
  </si>
  <si>
    <t>Verificar la autenticidad de la información asi como el soporte documental.  (visita domiciliaria)</t>
  </si>
  <si>
    <t>Corraborar que la información recibida sea la correcta (visita domiciliaria), si asi se requiere.</t>
  </si>
  <si>
    <t>Gratuito.</t>
  </si>
  <si>
    <t>Copias simples menor a 20 son gratuitas. Mayor a 20, 0.02 UMA por foja. Copias certificadas: 1.1 UMA por foja.</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</si>
  <si>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</si>
  <si>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</si>
  <si>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</si>
  <si>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Oficinas Recaudadoras de la Secretaría de Finanzas.</t>
  </si>
  <si>
    <t>Ley de Fomento Artesanal del Estado de San Luis Potosí: Artículo 37, Fracción II.  Reglamento Interior de la Secretaría de Desarrollo Económico: Artículo 13, Fracción VIII.</t>
  </si>
  <si>
    <t>Ley de Fomento Artesanal del Estado de San Luis Potosí: Artículo 33, Fracción I.  Reglamento Interior de la Secretaría de Desarrollo Económico: Artículo 13, Fracción XVI.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</si>
  <si>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</si>
  <si>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</si>
  <si>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</si>
  <si>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</si>
  <si>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</si>
  <si>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Ley Orgánica de la Administración Pública del Estado de San Luis Potosí: Artículo 37, Fracciones I ,III, V, VII, VIII, XII y XIII.  Reglamento Interior de la Secretaría de Desarrollo Económico: Artículo 12, Fracciones I, II, VII, y XIII.</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</si>
  <si>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</si>
  <si>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</si>
  <si>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Ley para el Desarrollo Económico Sustentable y la Competitividad del Estado de San Luis Potosí: Artículo 30, Fracción II.  Reglamento Interior de la Secretaría de Desarrollo Económico: Artículo 8°, Fracciones VI y VII.</t>
  </si>
  <si>
    <t>Ley Orgánica de la Administración Pública del Estado de San Luis Potosí: Artículo 37, Fracción XIII.  Ley para el Desarrollo Económico Sustentable y la Competitividad del Estado de San Luis Potosí: Artículo 30, Fracción I, Inciso E.  Reglamento Interior de la Secretaría de Desarrollo Económico: Artículo 8, Fracción IV.</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</si>
  <si>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VIII.</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</si>
  <si>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</si>
  <si>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Ley de Transparencia y Acceso a la Información Pública del Estado de San Luis Potosí, Título Sexto.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</si>
  <si>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</si>
  <si>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</si>
  <si>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</si>
  <si>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</si>
  <si>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Acuse de la solicitud recibida.</t>
  </si>
  <si>
    <t>Otro medio que permita el envío de consultas y documentos 
Colocar el ID de los registros de la Tabla_566299</t>
  </si>
  <si>
    <t>Lugar para reportar presuntas anomalias 
Colocar el ID de los registros de la Tabla_549839</t>
  </si>
  <si>
    <t>http://rutys.slp.gob.mx/consulta.php?no_trami=163&amp;visit=&amp;pal=&amp;dir=Secretar%Eda%20de%20Desarrollo%20Econ%F3mico&amp;pg=0</t>
  </si>
  <si>
    <t>http://rutys.slp.gob.mx/consulta.php?no_trami=166&amp;visit=&amp;pal=&amp;dir=Secretar%Eda%20de%20Desarrollo%20Econ%F3mico&amp;pg=0</t>
  </si>
  <si>
    <t>http://rutys.slp.gob.mx/consulta.php?no_trami=162&amp;visit=&amp;pal=&amp;dir=Secretar%Eda%20de%20Desarrollo%20Econ%F3mico&amp;pg=0</t>
  </si>
  <si>
    <t>http://rutys.slp.gob.mx/consulta.php?no_trami=164&amp;visit=&amp;pal=&amp;dir=Secretar%Eda%20de%20Desarrollo%20Econ%F3mico&amp;pg=0</t>
  </si>
  <si>
    <t>http://rutys.slp.gob.mx/consulta.php?no_trami=165&amp;visit=&amp;pal=&amp;dir=Secretar%Eda%20de%20Desarrollo%20Econ%F3mico&amp;pg=0</t>
  </si>
  <si>
    <t>http://rutys.slp.gob.mx/consulta.php?no_trami=1155&amp;visit=&amp;pal=&amp;dir=Secretar%Eda%20de%20Desarrollo%20Econ%F3mico&amp;pg=0</t>
  </si>
  <si>
    <t>http://rutys.slp.gob.mx/consulta.php?no_trami=1156&amp;visit=&amp;pal=&amp;dir=Secretar%Eda%20de%20Desarrollo%20Econ%F3mico&amp;pg=0</t>
  </si>
  <si>
    <t>http://rutys.slp.gob.mx/consulta.php?no_trami=1210&amp;visit=&amp;pal=&amp;dir=Secretar%Eda%20de%20Desarrollo%20Econ%F3mico&amp;pg=0</t>
  </si>
  <si>
    <t>http://rutys.slp.gob.mx/consulta.php?no_trami=1158&amp;visit=&amp;pal=&amp;dir=Secretar%Eda%20de%20Desarrollo%20Econ%F3mico&amp;pg=0</t>
  </si>
  <si>
    <t>http://rutys.slp.gob.mx/consulta.php?no_trami=158&amp;visit=&amp;pal=&amp;dir=Secretar%EDa%20de%20Desarrollo%20Econ%F3mico&amp;pg=0</t>
  </si>
  <si>
    <t>http://rutys.slp.gob.mx/consulta.php?no_trami=1238&amp;visit=&amp;pal=&amp;dir=Secretar%EDa%20de%20Desarrollo%20Econ%F3mico&amp;pg=0</t>
  </si>
  <si>
    <t>http://rutys.slp.gob.mx/consulta.php?no_trami=153&amp;visit=&amp;pal=&amp;dir=Secretar%EDa%20de%20Desarrollo%20Econ%F3mico&amp;pg=0</t>
  </si>
  <si>
    <t>http://rutys.slp.gob.mx/consulta.php?no_trami=152&amp;visit=&amp;pal=&amp;dir=Secretar%EDa%20de%20Desarrollo%20Econ%F3mico&amp;pg=0</t>
  </si>
  <si>
    <t>http://rutys.slp.gob.mx/consulta.php?no_trami=1239&amp;visit=&amp;pal=&amp;dir=Secretar%EDa%20de%20Desarrollo%20Econ%F3mico&amp;pg=0</t>
  </si>
  <si>
    <t>http://rutys.slp.gob.mx/consulta.php?no_trami=1240&amp;visit=&amp;pal=&amp;dir=Secretar%EDa%20de%20Desarrollo%20Econ%F3mico&amp;pg=0</t>
  </si>
  <si>
    <t>http://rutys.slp.gob.mx/consulta.php?no_trami=1241&amp;visit=&amp;pal=&amp;dir=Secretar%EDa%20de%20Desarrollo%20Econ%F3mico&amp;pg=0</t>
  </si>
  <si>
    <t>http://rutys.slp.gob.mx/consulta.php?no_trami=154&amp;visit=&amp;pal=&amp;dir=Secretar%EDa%20de%20Desarrollo%20Econ%F3mico&amp;pg=0</t>
  </si>
  <si>
    <t>http://rutys.slp.gob.mx/consulta.php?no_trami=155&amp;visit=&amp;pal=&amp;dir=Secretar%EDa%20de%20Desarrollo%20Econ%F3mico&amp;pg=0</t>
  </si>
  <si>
    <t>http://rutys.slp.gob.mx/consulta.php?no_trami=156&amp;visit=&amp;pal=&amp;dir=Secretar%EDa%20de%20Desarrollo%20Econ%F3mico&amp;pg=0</t>
  </si>
  <si>
    <t>http://rutys.slp.gob.mx/consulta.php?no_trami=770&amp;visit=&amp;pal=&amp;dir=Secretar%Eda%20de%20Desarrollo%20Econ%F3mico&amp;pg=0</t>
  </si>
  <si>
    <t>http://rutys.slp.gob.mx/consulta.php?no_trami=1189&amp;visit=&amp;pal=&amp;dir=Secretaría de Desarrollo Económico&amp;pg=2</t>
  </si>
  <si>
    <t>http://rutys.slp.gob.mx/consulta.php?no_trami=1374&amp;visit=&amp;pal=&amp;dir=Secretaría de Desarrollo Económico&amp;pg=2</t>
  </si>
  <si>
    <t>Dirección de Desarrollo Artesanal.</t>
  </si>
  <si>
    <t>Dirección de Desarrollo Comercial, de Servicios y Encadenamiento Productivo.</t>
  </si>
  <si>
    <t>Dirección de Planeación Económica y Competitividad.</t>
  </si>
  <si>
    <t>Dirección General de Desarrollo y Promoción Industrial.</t>
  </si>
  <si>
    <t>Dirección General de Desarrollo y Promoción Minera.</t>
  </si>
  <si>
    <t>Unidad de Transparencia.</t>
  </si>
  <si>
    <t>Personas Artesanas del Estado.</t>
  </si>
  <si>
    <t>Solicitud por escrito de la Asesoría para la Elaboración de Proyectos Artesanales, comprobando ser Artesana/o de origen Potosino y que Preserva las Tradiciones y Técnicas Artesanales del Estado.</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</si>
  <si>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</si>
  <si>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Gestionar con las Instituciones correspondientes la Certificación o Registro de Marca de los Productos Artesanales que permitan identificar su origen y calidad, con la finalidad de proporcionar a las personas artesanas los elementos necesarios para certificar sus productos artesanales.</t>
  </si>
  <si>
    <t>Solicitud por escrito de Apoyo para la Certificación de sus Productos, comprobando ser Artesana/o de origen Potosino y que Preserva las Tradiciones y Técnicas Artesanales del Estado.</t>
  </si>
  <si>
    <t>*Escrito Libre.
*Identificacion vigente (INE).</t>
  </si>
  <si>
    <t>Invitar a las personas Artesanas a Ferias y Exposiciones para que comercialicen directamente sus productos artesanales.</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</si>
  <si>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</si>
  <si>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 xml:space="preserve">Presentar identificacion vigente INE </t>
  </si>
  <si>
    <t>Corroborar que el solicitante se dedique a la actividad artesanal y cumpla con los estandares de calidad.  (aplicación de la Matriz DAM)</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</si>
  <si>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</si>
  <si>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</si>
  <si>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</si>
  <si>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</si>
  <si>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</si>
  <si>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</si>
  <si>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</si>
  <si>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</si>
  <si>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</si>
  <si>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Los requisitos para acceder a los Apoyos se especifican en las Reglas de Operación y/o Lineamientos y varían dependiendo el Programa y la Personalidad Jurídica con la que se registrará el público usuario.</t>
  </si>
  <si>
    <t>Personas Físicas y Morales Instaladas en el Estado.</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</si>
  <si>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</si>
  <si>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</si>
  <si>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</si>
  <si>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</si>
  <si>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Proporcionar Asesoría y Gestión adecuada para el Desarrollo de Proyectos Productivos o la Regularización de los mismos.</t>
  </si>
  <si>
    <t>Empresarios, Empresarias y Ciudadanía en general.</t>
  </si>
  <si>
    <t>1. Establecer contacto vía telefónica, correo electrónico o presencial  
2. Realizar cita para asesoría
3. Acudir a la cita acordada 
4.Proveer la información necesaria para el trámite a realizar</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</si>
  <si>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</si>
  <si>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</si>
  <si>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</si>
  <si>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</si>
  <si>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</si>
  <si>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</si>
  <si>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</si>
  <si>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</si>
  <si>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</si>
  <si>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</si>
  <si>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Empresarias y empresarios que tienen empresas instaladas en las Zonas Industriales del Estado.</t>
  </si>
  <si>
    <t>Apoyar a la empresaria y empresario en los Trámites de Contratación de Infraestructura.</t>
  </si>
  <si>
    <t>Presentar Solicitud por escrito dirigida a la Secretaría de Desarrollo Económico que debe contener:  Nombre Completo del Interesado, Razón Social, Correo Electrónico y Teléfono.</t>
  </si>
  <si>
    <t>Empresarias y empresarios que tengan interés en Instalarse en las Zonas o Parques Industriales del Estado.</t>
  </si>
  <si>
    <t>Presentar Solicitud por escrito dirigida a la Secretaría de Desarrollo Económico que debe contener:  Nombre Completo de la persona interesada, Razón Social, Correo Electrónico y Teléfono.</t>
  </si>
  <si>
    <t>Ciudadanía en General, Empresarias y Empresarios e Instituciones Educativas.</t>
  </si>
  <si>
    <t>Presentar Solicitud por escrito dirigida a la Secretaría de Desarrollo Económico que debe contener:  Nombre Completo de la persona Interesada, Razón Social, Correo Electrónico y Teléfono.</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</si>
  <si>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</si>
  <si>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</si>
  <si>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</si>
  <si>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</si>
  <si>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6 días habiles</t>
  </si>
  <si>
    <t>2 Días  hábiles.</t>
  </si>
  <si>
    <t>Ley Orgánica de la Administración Pública del Estado de San Luis Potosí: Artículo 37,fracción 1</t>
  </si>
  <si>
    <t>Sector minero, cuando requieren apoyo para tramites administrativos o concesiones mineras</t>
  </si>
  <si>
    <t>Proporcionar asesoría en los aspectos legales que requiere el sector minero en aspectos como concesiones mineras y trámites administrativos</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</si>
  <si>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</si>
  <si>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</si>
  <si>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</si>
  <si>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</si>
  <si>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</si>
  <si>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</si>
  <si>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</si>
  <si>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</si>
  <si>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</si>
  <si>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No aplica.</t>
  </si>
  <si>
    <t>1 requisito,Llenar formato de Solicitud del Servicio, en la cual se piden los datos generales del solicitante, así como el lugar donde se ubique el proyecto o mineral a fomentar y una descripción del servicio solicitado.</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</si>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</sst>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xf numFmtId="14" fontId="0" fillId="0" borderId="0" xfId="0" applyNumberFormat="1" applyFill="1" applyAlignment="1">
      <alignment horizontal="right"/>
    </xf>
    <xf numFmtId="14" fontId="0" fillId="0" borderId="0" xfId="0" applyNumberFormat="1" applyFill="1"/>
    <xf numFmtId="14" fontId="4" fillId="0" borderId="0" xfId="0" applyNumberFormat="1" applyFont="1" applyFill="1" applyAlignment="1">
      <alignment horizontal="right"/>
    </xf>
    <xf numFmtId="0" fontId="4" fillId="0" borderId="0" xfId="0" applyFont="1"/>
    <xf numFmtId="0" fontId="0" fillId="4" borderId="0" xfId="0" applyFill="1"/>
    <xf numFmtId="0" fontId="0" fillId="0" borderId="0" xfId="0"/>
    <xf numFmtId="14" fontId="0" fillId="0" borderId="0" xfId="0" applyNumberFormat="1" applyAlignment="1">
      <alignment horizontal="center"/>
    </xf>
    <xf numFmtId="0" fontId="5" fillId="3" borderId="1" xfId="0" applyFont="1" applyFill="1" applyBorder="1" applyAlignment="1">
      <alignment horizontal="center" wrapText="1"/>
    </xf>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0D558C2CFF1641D86258788006FAB5C/$File/FORMATO+PUBLICADO+OFICIAL.docx" TargetMode="External"/><Relationship Id="rId13" Type="http://schemas.openxmlformats.org/officeDocument/2006/relationships/hyperlink" Target="http://www.cegaipslp.org.mx/HV2021Dos.nsf/nombre_de_la_vista/70D558C2CFF1641D86258788006FAB5C/$File/FORMATO+PUBLICADO+OFICIAL.docx" TargetMode="External"/><Relationship Id="rId18" Type="http://schemas.openxmlformats.org/officeDocument/2006/relationships/hyperlink" Target="http://www.cegaipslp.org.mx/HV2021Dos.nsf/nombre_de_la_vista/70D558C2CFF1641D86258788006FAB5C/$File/FORMATO+PUBLICADO+OFICIAL.docx" TargetMode="External"/><Relationship Id="rId26" Type="http://schemas.openxmlformats.org/officeDocument/2006/relationships/hyperlink" Target="http://rutys.slp.gob.mx/consulta.php?no_trami=165&amp;visit=&amp;pal=&amp;dir=Secretar%Eda%20de%20Desarrollo%20Econ%F3mico&amp;pg=0" TargetMode="External"/><Relationship Id="rId39" Type="http://schemas.openxmlformats.org/officeDocument/2006/relationships/hyperlink" Target="http://rutys.slp.gob.mx/consulta.php?no_trami=156&amp;visit=&amp;pal=&amp;dir=Secretar%EDa%20de%20Desarrollo%20Econ%F3mico&amp;pg=0" TargetMode="External"/><Relationship Id="rId3" Type="http://schemas.openxmlformats.org/officeDocument/2006/relationships/hyperlink" Target="http://www.cegaipslp.org.mx/HV2021Dos.nsf/nombre_de_la_vista/70D558C2CFF1641D86258788006FAB5C/$File/FORMATO+PUBLICADO+OFICIAL.docx" TargetMode="External"/><Relationship Id="rId21" Type="http://schemas.openxmlformats.org/officeDocument/2006/relationships/hyperlink" Target="https://www.plataformadetransparencia.org.mx/" TargetMode="External"/><Relationship Id="rId34" Type="http://schemas.openxmlformats.org/officeDocument/2006/relationships/hyperlink" Target="http://rutys.slp.gob.mx/consulta.php?no_trami=1239&amp;visit=&amp;pal=&amp;dir=Secretar%EDa%20de%20Desarrollo%20Econ%F3mico&amp;pg=0" TargetMode="External"/><Relationship Id="rId42" Type="http://schemas.openxmlformats.org/officeDocument/2006/relationships/hyperlink" Target="http://rutys.slp.gob.mx/consulta.php?no_trami=1374&amp;visit=&amp;pal=&amp;dir=Secretar&#237;a%20de%20Desarrollo%20Econ&#243;mico&amp;pg=2" TargetMode="External"/><Relationship Id="rId7" Type="http://schemas.openxmlformats.org/officeDocument/2006/relationships/hyperlink" Target="http://www.cegaipslp.org.mx/HV2021Dos.nsf/nombre_de_la_vista/70D558C2CFF1641D86258788006FAB5C/$File/FORMATO+PUBLICADO+OFICIAL.docx" TargetMode="External"/><Relationship Id="rId12" Type="http://schemas.openxmlformats.org/officeDocument/2006/relationships/hyperlink" Target="http://www.cegaipslp.org.mx/HV2021Dos.nsf/nombre_de_la_vista/70D558C2CFF1641D86258788006FAB5C/$File/FORMATO+PUBLICADO+OFICIAL.docx" TargetMode="External"/><Relationship Id="rId17" Type="http://schemas.openxmlformats.org/officeDocument/2006/relationships/hyperlink" Target="http://www.cegaipslp.org.mx/HV2021Dos.nsf/nombre_de_la_vista/70D558C2CFF1641D86258788006FAB5C/$File/FORMATO+PUBLICADO+OFICIAL.docx" TargetMode="External"/><Relationship Id="rId25" Type="http://schemas.openxmlformats.org/officeDocument/2006/relationships/hyperlink" Target="http://rutys.slp.gob.mx/consulta.php?no_trami=164&amp;visit=&amp;pal=&amp;dir=Secretar%Eda%20de%20Desarrollo%20Econ%F3mico&amp;pg=0" TargetMode="External"/><Relationship Id="rId33" Type="http://schemas.openxmlformats.org/officeDocument/2006/relationships/hyperlink" Target="http://rutys.slp.gob.mx/consulta.php?no_trami=152&amp;visit=&amp;pal=&amp;dir=Secretar%EDa%20de%20Desarrollo%20Econ%F3mico&amp;pg=0" TargetMode="External"/><Relationship Id="rId38" Type="http://schemas.openxmlformats.org/officeDocument/2006/relationships/hyperlink" Target="http://rutys.slp.gob.mx/consulta.php?no_trami=155&amp;visit=&amp;pal=&amp;dir=Secretar%EDa%20de%20Desarrollo%20Econ%F3mico&amp;pg=0" TargetMode="External"/><Relationship Id="rId2" Type="http://schemas.openxmlformats.org/officeDocument/2006/relationships/hyperlink" Target="http://www.cegaipslp.org.mx/HV2021Dos.nsf/nombre_de_la_vista/70D558C2CFF1641D86258788006FAB5C/$File/FORMATO+PUBLICADO+OFICIAL.docx" TargetMode="External"/><Relationship Id="rId16" Type="http://schemas.openxmlformats.org/officeDocument/2006/relationships/hyperlink" Target="http://www.cegaipslp.org.mx/HV2021Dos.nsf/nombre_de_la_vista/70D558C2CFF1641D86258788006FAB5C/$File/FORMATO+PUBLICADO+OFICIAL.docx" TargetMode="External"/><Relationship Id="rId20" Type="http://schemas.openxmlformats.org/officeDocument/2006/relationships/hyperlink" Target="https://www.plataformadetransparencia.org.mx/" TargetMode="External"/><Relationship Id="rId29" Type="http://schemas.openxmlformats.org/officeDocument/2006/relationships/hyperlink" Target="http://rutys.slp.gob.mx/consulta.php?no_trami=1210&amp;visit=&amp;pal=&amp;dir=Secretar%Eda%20de%20Desarrollo%20Econ%F3mico&amp;pg=0" TargetMode="External"/><Relationship Id="rId41" Type="http://schemas.openxmlformats.org/officeDocument/2006/relationships/hyperlink" Target="http://rutys.slp.gob.mx/consulta.php?no_trami=1189&amp;visit=&amp;pal=&amp;dir=Secretar&#237;a%20de%20Desarrollo%20Econ&#243;mico&amp;pg=2" TargetMode="External"/><Relationship Id="rId1" Type="http://schemas.openxmlformats.org/officeDocument/2006/relationships/hyperlink" Target="http://www.cegaipslp.org.mx/HV2021Dos.nsf/nombre_de_la_vista/70D558C2CFF1641D86258788006FAB5C/$File/FORMATO+PUBLICADO+OFICIAL.docx" TargetMode="External"/><Relationship Id="rId6" Type="http://schemas.openxmlformats.org/officeDocument/2006/relationships/hyperlink" Target="http://www.cegaipslp.org.mx/HV2021Dos.nsf/nombre_de_la_vista/70D558C2CFF1641D86258788006FAB5C/$File/FORMATO+PUBLICADO+OFICIAL.docx" TargetMode="External"/><Relationship Id="rId11" Type="http://schemas.openxmlformats.org/officeDocument/2006/relationships/hyperlink" Target="http://www.cegaipslp.org.mx/HV2021Dos.nsf/nombre_de_la_vista/70D558C2CFF1641D86258788006FAB5C/$File/FORMATO+PUBLICADO+OFICIAL.docx" TargetMode="External"/><Relationship Id="rId24" Type="http://schemas.openxmlformats.org/officeDocument/2006/relationships/hyperlink" Target="http://rutys.slp.gob.mx/consulta.php?no_trami=162&amp;visit=&amp;pal=&amp;dir=Secretar%Eda%20de%20Desarrollo%20Econ%F3mico&amp;pg=0" TargetMode="External"/><Relationship Id="rId32" Type="http://schemas.openxmlformats.org/officeDocument/2006/relationships/hyperlink" Target="http://rutys.slp.gob.mx/consulta.php?no_trami=153&amp;visit=&amp;pal=&amp;dir=Secretar%EDa%20de%20Desarrollo%20Econ%F3mico&amp;pg=0" TargetMode="External"/><Relationship Id="rId37" Type="http://schemas.openxmlformats.org/officeDocument/2006/relationships/hyperlink" Target="http://rutys.slp.gob.mx/consulta.php?no_trami=154&amp;visit=&amp;pal=&amp;dir=Secretar%EDa%20de%20Desarrollo%20Econ%F3mico&amp;pg=0" TargetMode="External"/><Relationship Id="rId40" Type="http://schemas.openxmlformats.org/officeDocument/2006/relationships/hyperlink" Target="http://rutys.slp.gob.mx/consulta.php?no_trami=770&amp;visit=&amp;pal=&amp;dir=Secretar%Eda%20de%20Desarrollo%20Econ%F3mico&amp;pg=0" TargetMode="External"/><Relationship Id="rId5" Type="http://schemas.openxmlformats.org/officeDocument/2006/relationships/hyperlink" Target="http://www.cegaipslp.org.mx/HV2021Dos.nsf/nombre_de_la_vista/70D558C2CFF1641D86258788006FAB5C/$File/FORMATO+PUBLICADO+OFICIAL.docx" TargetMode="External"/><Relationship Id="rId15" Type="http://schemas.openxmlformats.org/officeDocument/2006/relationships/hyperlink" Target="http://www.cegaipslp.org.mx/HV2021Dos.nsf/nombre_de_la_vista/70D558C2CFF1641D86258788006FAB5C/$File/FORMATO+PUBLICADO+OFICIAL.docx" TargetMode="External"/><Relationship Id="rId23" Type="http://schemas.openxmlformats.org/officeDocument/2006/relationships/hyperlink" Target="http://rutys.slp.gob.mx/consulta.php?no_trami=166&amp;visit=&amp;pal=&amp;dir=Secretar%Eda%20de%20Desarrollo%20Econ%F3mico&amp;pg=0" TargetMode="External"/><Relationship Id="rId28" Type="http://schemas.openxmlformats.org/officeDocument/2006/relationships/hyperlink" Target="http://rutys.slp.gob.mx/consulta.php?no_trami=1156&amp;visit=&amp;pal=&amp;dir=Secretar%Eda%20de%20Desarrollo%20Econ%F3mico&amp;pg=0" TargetMode="External"/><Relationship Id="rId36" Type="http://schemas.openxmlformats.org/officeDocument/2006/relationships/hyperlink" Target="http://rutys.slp.gob.mx/consulta.php?no_trami=1241&amp;visit=&amp;pal=&amp;dir=Secretar%EDa%20de%20Desarrollo%20Econ%F3mico&amp;pg=0" TargetMode="External"/><Relationship Id="rId10" Type="http://schemas.openxmlformats.org/officeDocument/2006/relationships/hyperlink" Target="http://www.cegaipslp.org.mx/HV2021Dos.nsf/nombre_de_la_vista/70D558C2CFF1641D86258788006FAB5C/$File/FORMATO+PUBLICADO+OFICIAL.docx" TargetMode="External"/><Relationship Id="rId19" Type="http://schemas.openxmlformats.org/officeDocument/2006/relationships/hyperlink" Target="http://www.cegaipslp.org.mx/HV2021Dos.nsf/nombre_de_la_vista/70D558C2CFF1641D86258788006FAB5C/$File/FORMATO+PUBLICADO+OFICIAL.docx" TargetMode="External"/><Relationship Id="rId31" Type="http://schemas.openxmlformats.org/officeDocument/2006/relationships/hyperlink" Target="http://rutys.slp.gob.mx/consulta.php?no_trami=1238&amp;visit=&amp;pal=&amp;dir=Secretar%EDa%20de%20Desarrollo%20Econ%F3mico&amp;pg=0"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1Dos.nsf/nombre_de_la_vista/70D558C2CFF1641D86258788006FAB5C/$File/FORMATO+PUBLICADO+OFICIAL.docx" TargetMode="External"/><Relationship Id="rId9" Type="http://schemas.openxmlformats.org/officeDocument/2006/relationships/hyperlink" Target="http://www.cegaipslp.org.mx/HV2021Dos.nsf/nombre_de_la_vista/70D558C2CFF1641D86258788006FAB5C/$File/FORMATO+PUBLICADO+OFICIAL.docx" TargetMode="External"/><Relationship Id="rId14" Type="http://schemas.openxmlformats.org/officeDocument/2006/relationships/hyperlink" Target="http://www.cegaipslp.org.mx/HV2021Dos.nsf/nombre_de_la_vista/70D558C2CFF1641D86258788006FAB5C/$File/FORMATO+PUBLICADO+OFICIAL.docx" TargetMode="External"/><Relationship Id="rId22" Type="http://schemas.openxmlformats.org/officeDocument/2006/relationships/hyperlink" Target="http://rutys.slp.gob.mx/consulta.php?no_trami=163&amp;visit=&amp;pal=&amp;dir=Secretar%Eda%20de%20Desarrollo%20Econ%F3mico&amp;pg=0" TargetMode="External"/><Relationship Id="rId27" Type="http://schemas.openxmlformats.org/officeDocument/2006/relationships/hyperlink" Target="http://rutys.slp.gob.mx/consulta.php?no_trami=1155&amp;visit=&amp;pal=&amp;dir=Secretar%Eda%20de%20Desarrollo%20Econ%F3mico&amp;pg=0" TargetMode="External"/><Relationship Id="rId30" Type="http://schemas.openxmlformats.org/officeDocument/2006/relationships/hyperlink" Target="http://rutys.slp.gob.mx/consulta.php?no_trami=158&amp;visit=&amp;pal=&amp;dir=Secretar%EDa%20de%20Desarrollo%20Econ%F3mico&amp;pg=0" TargetMode="External"/><Relationship Id="rId35" Type="http://schemas.openxmlformats.org/officeDocument/2006/relationships/hyperlink" Target="http://rutys.slp.gob.mx/consulta.php?no_trami=1240&amp;visit=&amp;pal=&amp;dir=Secretar%EDa%20de%20Desarrollo%20Econ%F3mico&amp;pg=0" TargetMode="External"/><Relationship Id="rId43" Type="http://schemas.openxmlformats.org/officeDocument/2006/relationships/hyperlink" Target="http://rutys.slp.gob.mx/consulta.php?no_trami=1158&amp;visit=&amp;pal=&amp;dir=Secretar%Eda%20de%20Desarrollo%20Econ%F3mico&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2" zoomScaleNormal="100" workbookViewId="0">
      <selection activeCell="AF10" sqref="AF10"/>
    </sheetView>
  </sheetViews>
  <sheetFormatPr baseColWidth="10" defaultColWidth="9.140625" defaultRowHeight="15" x14ac:dyDescent="0.25"/>
  <cols>
    <col min="1" max="1" width="8" bestFit="1" customWidth="1"/>
    <col min="2" max="3" width="24.7109375" customWidth="1"/>
    <col min="4" max="4" width="28.7109375" customWidth="1"/>
    <col min="5" max="5" width="16.7109375" customWidth="1"/>
    <col min="6" max="7" width="44.7109375" customWidth="1"/>
    <col min="8" max="8" width="16.7109375" customWidth="1"/>
    <col min="9" max="10" width="44.7109375" customWidth="1"/>
    <col min="11" max="11" width="59.85546875" bestFit="1" customWidth="1"/>
    <col min="12" max="12" width="68.7109375" customWidth="1"/>
    <col min="13" max="13" width="20.7109375" customWidth="1"/>
    <col min="14" max="15" width="60.7109375" customWidth="1"/>
    <col min="16" max="16" width="90.7109375" customWidth="1"/>
    <col min="17" max="17" width="55.5703125" bestFit="1" customWidth="1"/>
    <col min="18" max="18" width="82.7109375" customWidth="1"/>
    <col min="19" max="19" width="90.7109375" customWidth="1"/>
    <col min="20" max="20" width="26.7109375" customWidth="1"/>
    <col min="21" max="21" width="31.7109375" customWidth="1"/>
    <col min="22" max="22" width="40.85546875" bestFit="1" customWidth="1"/>
    <col min="23" max="23" width="76.7109375" customWidth="1"/>
    <col min="24" max="24" width="92.7109375" customWidth="1"/>
    <col min="25" max="25" width="74.7109375" customWidth="1"/>
    <col min="26" max="26" width="52.140625" bestFit="1" customWidth="1"/>
    <col min="27" max="27" width="46" bestFit="1" customWidth="1"/>
    <col min="28" max="28" width="80.7109375" bestFit="1" customWidth="1"/>
    <col min="29" max="29" width="74.7109375" customWidth="1"/>
    <col min="30" max="30" width="19.7109375" customWidth="1"/>
    <col min="31" max="31" width="21.7109375"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s="14" customFormat="1" ht="44.1" customHeight="1" x14ac:dyDescent="0.25">
      <c r="A7" s="13" t="s">
        <v>48</v>
      </c>
      <c r="B7" s="13" t="s">
        <v>281</v>
      </c>
      <c r="C7" s="13" t="s">
        <v>282</v>
      </c>
      <c r="D7" s="13" t="s">
        <v>49</v>
      </c>
      <c r="E7" s="13" t="s">
        <v>283</v>
      </c>
      <c r="F7" s="13" t="s">
        <v>280</v>
      </c>
      <c r="G7" s="13" t="s">
        <v>284</v>
      </c>
      <c r="H7" s="13" t="s">
        <v>292</v>
      </c>
      <c r="I7" s="13" t="s">
        <v>295</v>
      </c>
      <c r="J7" s="13" t="s">
        <v>298</v>
      </c>
      <c r="K7" s="13" t="s">
        <v>50</v>
      </c>
      <c r="L7" s="13" t="s">
        <v>308</v>
      </c>
      <c r="M7" s="13" t="s">
        <v>51</v>
      </c>
      <c r="N7" s="13" t="s">
        <v>309</v>
      </c>
      <c r="O7" s="13" t="s">
        <v>310</v>
      </c>
      <c r="P7" s="13" t="s">
        <v>311</v>
      </c>
      <c r="Q7" s="13" t="s">
        <v>336</v>
      </c>
      <c r="R7" s="13" t="s">
        <v>312</v>
      </c>
      <c r="S7" s="13" t="s">
        <v>307</v>
      </c>
      <c r="T7" s="13" t="s">
        <v>52</v>
      </c>
      <c r="U7" s="13" t="s">
        <v>53</v>
      </c>
      <c r="V7" s="13" t="s">
        <v>54</v>
      </c>
      <c r="W7" s="13" t="s">
        <v>313</v>
      </c>
      <c r="X7" s="13" t="s">
        <v>314</v>
      </c>
      <c r="Y7" s="13" t="s">
        <v>315</v>
      </c>
      <c r="Z7" s="13" t="s">
        <v>365</v>
      </c>
      <c r="AA7" s="13" t="s">
        <v>366</v>
      </c>
      <c r="AB7" s="13" t="s">
        <v>55</v>
      </c>
      <c r="AC7" s="13" t="s">
        <v>56</v>
      </c>
      <c r="AD7" s="13" t="s">
        <v>57</v>
      </c>
      <c r="AE7" s="13" t="s">
        <v>58</v>
      </c>
      <c r="AF7" s="13" t="s">
        <v>59</v>
      </c>
    </row>
    <row r="8" spans="1:32" x14ac:dyDescent="0.25">
      <c r="A8" s="2">
        <v>2024</v>
      </c>
      <c r="B8" s="3">
        <v>45352</v>
      </c>
      <c r="C8" s="3">
        <v>45382</v>
      </c>
      <c r="D8" s="2" t="s">
        <v>255</v>
      </c>
      <c r="E8" s="2" t="s">
        <v>60</v>
      </c>
      <c r="F8" s="2" t="s">
        <v>395</v>
      </c>
      <c r="G8" s="2" t="s">
        <v>285</v>
      </c>
      <c r="H8" t="s">
        <v>293</v>
      </c>
      <c r="I8" s="2" t="s">
        <v>396</v>
      </c>
      <c r="J8" s="2" t="s">
        <v>299</v>
      </c>
      <c r="K8" s="4" t="s">
        <v>316</v>
      </c>
      <c r="L8" s="6">
        <v>44687</v>
      </c>
      <c r="M8" s="2" t="s">
        <v>319</v>
      </c>
      <c r="N8" s="2" t="s">
        <v>322</v>
      </c>
      <c r="O8" s="2" t="s">
        <v>333</v>
      </c>
      <c r="P8" s="2" t="s">
        <v>333</v>
      </c>
      <c r="Q8" s="2">
        <v>1</v>
      </c>
      <c r="R8" s="2" t="s">
        <v>337</v>
      </c>
      <c r="S8" s="2" t="s">
        <v>339</v>
      </c>
      <c r="T8" s="2" t="s">
        <v>331</v>
      </c>
      <c r="U8" s="2" t="s">
        <v>331</v>
      </c>
      <c r="V8" s="2" t="s">
        <v>345</v>
      </c>
      <c r="W8" s="2" t="s">
        <v>397</v>
      </c>
      <c r="X8" s="9" t="s">
        <v>331</v>
      </c>
      <c r="Y8" s="9" t="s">
        <v>331</v>
      </c>
      <c r="Z8" s="2">
        <v>1</v>
      </c>
      <c r="AA8" s="2">
        <v>1</v>
      </c>
      <c r="AB8" s="4" t="s">
        <v>367</v>
      </c>
      <c r="AC8" s="2" t="s">
        <v>389</v>
      </c>
      <c r="AD8" s="12">
        <v>45383</v>
      </c>
      <c r="AE8" s="12">
        <v>45383</v>
      </c>
    </row>
    <row r="9" spans="1:32" x14ac:dyDescent="0.25">
      <c r="A9" s="15">
        <v>2024</v>
      </c>
      <c r="B9" s="3">
        <v>45352</v>
      </c>
      <c r="C9" s="3">
        <v>45382</v>
      </c>
      <c r="D9" s="2" t="s">
        <v>256</v>
      </c>
      <c r="E9" s="2" t="s">
        <v>61</v>
      </c>
      <c r="F9" s="2" t="s">
        <v>395</v>
      </c>
      <c r="G9" s="2" t="s">
        <v>398</v>
      </c>
      <c r="H9" s="2" t="s">
        <v>293</v>
      </c>
      <c r="I9" s="2" t="s">
        <v>399</v>
      </c>
      <c r="J9" s="2" t="s">
        <v>400</v>
      </c>
      <c r="K9" s="4" t="s">
        <v>316</v>
      </c>
      <c r="L9" s="6">
        <v>44687</v>
      </c>
      <c r="M9" s="2" t="s">
        <v>320</v>
      </c>
      <c r="N9" s="2" t="s">
        <v>319</v>
      </c>
      <c r="O9" s="2" t="s">
        <v>333</v>
      </c>
      <c r="P9" s="2" t="s">
        <v>333</v>
      </c>
      <c r="Q9" s="2">
        <v>1</v>
      </c>
      <c r="R9" s="2" t="s">
        <v>337</v>
      </c>
      <c r="S9" s="2" t="s">
        <v>339</v>
      </c>
      <c r="T9" s="2" t="s">
        <v>331</v>
      </c>
      <c r="U9" s="2" t="s">
        <v>331</v>
      </c>
      <c r="V9" s="2" t="s">
        <v>346</v>
      </c>
      <c r="W9" s="2" t="s">
        <v>397</v>
      </c>
      <c r="X9" s="9" t="s">
        <v>331</v>
      </c>
      <c r="Y9" s="9" t="s">
        <v>331</v>
      </c>
      <c r="Z9" s="2">
        <v>1</v>
      </c>
      <c r="AA9" s="2">
        <v>1</v>
      </c>
      <c r="AB9" s="4" t="s">
        <v>368</v>
      </c>
      <c r="AC9" s="2" t="s">
        <v>389</v>
      </c>
      <c r="AD9" s="12">
        <v>45383</v>
      </c>
      <c r="AE9" s="12">
        <v>45383</v>
      </c>
    </row>
    <row r="10" spans="1:32" x14ac:dyDescent="0.25">
      <c r="A10" s="15">
        <v>2024</v>
      </c>
      <c r="B10" s="3">
        <v>45352</v>
      </c>
      <c r="C10" s="3">
        <v>45382</v>
      </c>
      <c r="D10" s="2" t="s">
        <v>257</v>
      </c>
      <c r="E10" s="2" t="s">
        <v>60</v>
      </c>
      <c r="F10" s="2" t="s">
        <v>395</v>
      </c>
      <c r="G10" s="2" t="s">
        <v>401</v>
      </c>
      <c r="H10" s="2" t="s">
        <v>293</v>
      </c>
      <c r="I10" s="2" t="s">
        <v>402</v>
      </c>
      <c r="J10" s="2" t="s">
        <v>403</v>
      </c>
      <c r="K10" s="4" t="s">
        <v>316</v>
      </c>
      <c r="L10" s="6">
        <v>44687</v>
      </c>
      <c r="M10" s="2" t="s">
        <v>321</v>
      </c>
      <c r="N10" s="2" t="s">
        <v>325</v>
      </c>
      <c r="O10" s="2" t="s">
        <v>333</v>
      </c>
      <c r="P10" s="2" t="s">
        <v>333</v>
      </c>
      <c r="Q10" s="2">
        <v>1</v>
      </c>
      <c r="R10" s="2" t="s">
        <v>404</v>
      </c>
      <c r="S10" s="2" t="s">
        <v>339</v>
      </c>
      <c r="T10" s="2" t="s">
        <v>331</v>
      </c>
      <c r="U10" s="2" t="s">
        <v>331</v>
      </c>
      <c r="V10" s="2" t="s">
        <v>347</v>
      </c>
      <c r="W10" s="2" t="s">
        <v>397</v>
      </c>
      <c r="X10" s="9" t="s">
        <v>331</v>
      </c>
      <c r="Y10" s="9" t="s">
        <v>331</v>
      </c>
      <c r="Z10" s="2">
        <v>1</v>
      </c>
      <c r="AA10" s="2">
        <v>1</v>
      </c>
      <c r="AB10" s="4" t="s">
        <v>369</v>
      </c>
      <c r="AC10" s="2" t="s">
        <v>389</v>
      </c>
      <c r="AD10" s="12">
        <v>45383</v>
      </c>
      <c r="AE10" s="12">
        <v>45383</v>
      </c>
    </row>
    <row r="11" spans="1:32" x14ac:dyDescent="0.25">
      <c r="A11" s="15">
        <v>2024</v>
      </c>
      <c r="B11" s="3">
        <v>45352</v>
      </c>
      <c r="C11" s="3">
        <v>45382</v>
      </c>
      <c r="D11" s="2" t="s">
        <v>258</v>
      </c>
      <c r="E11" s="2" t="s">
        <v>60</v>
      </c>
      <c r="F11" s="2" t="s">
        <v>395</v>
      </c>
      <c r="G11" s="2" t="s">
        <v>405</v>
      </c>
      <c r="H11" s="2" t="s">
        <v>293</v>
      </c>
      <c r="I11" s="2" t="s">
        <v>406</v>
      </c>
      <c r="J11" s="2" t="s">
        <v>299</v>
      </c>
      <c r="K11" s="4" t="s">
        <v>316</v>
      </c>
      <c r="L11" s="6">
        <v>44687</v>
      </c>
      <c r="M11" s="2" t="s">
        <v>320</v>
      </c>
      <c r="N11" s="2" t="s">
        <v>329</v>
      </c>
      <c r="O11" s="2" t="s">
        <v>333</v>
      </c>
      <c r="P11" s="2" t="s">
        <v>333</v>
      </c>
      <c r="Q11" s="2">
        <v>1</v>
      </c>
      <c r="R11" s="2" t="s">
        <v>404</v>
      </c>
      <c r="S11" s="2" t="s">
        <v>339</v>
      </c>
      <c r="T11" s="2" t="s">
        <v>331</v>
      </c>
      <c r="U11" s="2" t="s">
        <v>331</v>
      </c>
      <c r="V11" s="2" t="s">
        <v>348</v>
      </c>
      <c r="W11" s="2" t="s">
        <v>397</v>
      </c>
      <c r="X11" s="9" t="s">
        <v>331</v>
      </c>
      <c r="Y11" s="9" t="s">
        <v>331</v>
      </c>
      <c r="Z11" s="2">
        <v>1</v>
      </c>
      <c r="AA11" s="2">
        <v>1</v>
      </c>
      <c r="AB11" s="4" t="s">
        <v>370</v>
      </c>
      <c r="AC11" s="2" t="s">
        <v>389</v>
      </c>
      <c r="AD11" s="12">
        <v>45383</v>
      </c>
      <c r="AE11" s="12">
        <v>45383</v>
      </c>
    </row>
    <row r="12" spans="1:32" x14ac:dyDescent="0.25">
      <c r="A12" s="15">
        <v>2024</v>
      </c>
      <c r="B12" s="3">
        <v>45352</v>
      </c>
      <c r="C12" s="3">
        <v>45382</v>
      </c>
      <c r="D12" s="2" t="s">
        <v>259</v>
      </c>
      <c r="E12" s="2" t="s">
        <v>60</v>
      </c>
      <c r="F12" s="2" t="s">
        <v>407</v>
      </c>
      <c r="G12" s="2" t="s">
        <v>408</v>
      </c>
      <c r="H12" s="2" t="s">
        <v>293</v>
      </c>
      <c r="I12" s="2" t="s">
        <v>409</v>
      </c>
      <c r="J12" s="2" t="s">
        <v>410</v>
      </c>
      <c r="K12" s="4" t="s">
        <v>316</v>
      </c>
      <c r="L12" s="6">
        <v>44687</v>
      </c>
      <c r="M12" s="2" t="s">
        <v>322</v>
      </c>
      <c r="N12" s="2" t="s">
        <v>322</v>
      </c>
      <c r="O12" s="2" t="s">
        <v>333</v>
      </c>
      <c r="P12" s="2" t="s">
        <v>333</v>
      </c>
      <c r="Q12" s="2">
        <v>1</v>
      </c>
      <c r="R12" s="2" t="s">
        <v>338</v>
      </c>
      <c r="S12" s="2" t="s">
        <v>339</v>
      </c>
      <c r="T12" s="2" t="s">
        <v>331</v>
      </c>
      <c r="U12" s="2" t="s">
        <v>331</v>
      </c>
      <c r="V12" s="2" t="s">
        <v>349</v>
      </c>
      <c r="W12" s="2" t="s">
        <v>397</v>
      </c>
      <c r="X12" s="9" t="s">
        <v>331</v>
      </c>
      <c r="Y12" s="9" t="s">
        <v>331</v>
      </c>
      <c r="Z12" s="2">
        <v>1</v>
      </c>
      <c r="AA12" s="2">
        <v>1</v>
      </c>
      <c r="AB12" s="4" t="s">
        <v>371</v>
      </c>
      <c r="AC12" s="2" t="s">
        <v>389</v>
      </c>
      <c r="AD12" s="12">
        <v>45383</v>
      </c>
      <c r="AE12" s="12">
        <v>45383</v>
      </c>
    </row>
    <row r="13" spans="1:32" x14ac:dyDescent="0.25">
      <c r="A13" s="15">
        <v>2024</v>
      </c>
      <c r="B13" s="3">
        <v>45352</v>
      </c>
      <c r="C13" s="3">
        <v>45382</v>
      </c>
      <c r="D13" s="2" t="s">
        <v>260</v>
      </c>
      <c r="E13" s="2" t="s">
        <v>60</v>
      </c>
      <c r="F13" s="2" t="s">
        <v>411</v>
      </c>
      <c r="G13" s="2" t="s">
        <v>412</v>
      </c>
      <c r="H13" s="2" t="s">
        <v>293</v>
      </c>
      <c r="I13" s="2" t="s">
        <v>296</v>
      </c>
      <c r="J13" s="2" t="s">
        <v>301</v>
      </c>
      <c r="K13" s="4" t="s">
        <v>316</v>
      </c>
      <c r="L13" s="7">
        <v>44680</v>
      </c>
      <c r="M13" s="2" t="s">
        <v>323</v>
      </c>
      <c r="N13" s="2" t="s">
        <v>327</v>
      </c>
      <c r="O13" s="2" t="s">
        <v>333</v>
      </c>
      <c r="P13" s="2" t="s">
        <v>333</v>
      </c>
      <c r="Q13" s="2">
        <v>2</v>
      </c>
      <c r="R13" s="9" t="s">
        <v>331</v>
      </c>
      <c r="S13" s="2" t="s">
        <v>339</v>
      </c>
      <c r="T13" s="2" t="s">
        <v>331</v>
      </c>
      <c r="U13" s="2" t="s">
        <v>331</v>
      </c>
      <c r="V13" s="2" t="s">
        <v>350</v>
      </c>
      <c r="W13" s="2" t="s">
        <v>413</v>
      </c>
      <c r="X13" s="9" t="s">
        <v>331</v>
      </c>
      <c r="Y13" s="9" t="s">
        <v>331</v>
      </c>
      <c r="Z13" s="2">
        <v>2</v>
      </c>
      <c r="AA13" s="2">
        <v>2</v>
      </c>
      <c r="AB13" s="4" t="s">
        <v>372</v>
      </c>
      <c r="AC13" s="2" t="s">
        <v>390</v>
      </c>
      <c r="AD13" s="12">
        <v>45383</v>
      </c>
      <c r="AE13" s="12">
        <v>45383</v>
      </c>
    </row>
    <row r="14" spans="1:32" x14ac:dyDescent="0.25">
      <c r="A14" s="15">
        <v>2024</v>
      </c>
      <c r="B14" s="3">
        <v>45352</v>
      </c>
      <c r="C14" s="3">
        <v>45382</v>
      </c>
      <c r="D14" s="2" t="s">
        <v>261</v>
      </c>
      <c r="E14" s="2" t="s">
        <v>60</v>
      </c>
      <c r="F14" s="2" t="s">
        <v>276</v>
      </c>
      <c r="G14" s="2" t="s">
        <v>286</v>
      </c>
      <c r="H14" s="2" t="s">
        <v>293</v>
      </c>
      <c r="I14" s="2" t="s">
        <v>414</v>
      </c>
      <c r="J14" s="2" t="s">
        <v>301</v>
      </c>
      <c r="K14" s="4" t="s">
        <v>316</v>
      </c>
      <c r="L14" s="7">
        <v>44680</v>
      </c>
      <c r="M14" s="2" t="s">
        <v>323</v>
      </c>
      <c r="N14" s="2" t="s">
        <v>327</v>
      </c>
      <c r="O14" s="2" t="s">
        <v>333</v>
      </c>
      <c r="P14" s="2" t="s">
        <v>333</v>
      </c>
      <c r="Q14" s="2">
        <v>2</v>
      </c>
      <c r="R14" s="9" t="s">
        <v>331</v>
      </c>
      <c r="S14" s="2" t="s">
        <v>339</v>
      </c>
      <c r="T14" s="2" t="s">
        <v>331</v>
      </c>
      <c r="U14" s="2" t="s">
        <v>331</v>
      </c>
      <c r="V14" s="2" t="s">
        <v>351</v>
      </c>
      <c r="W14" s="2" t="s">
        <v>413</v>
      </c>
      <c r="X14" s="9" t="s">
        <v>331</v>
      </c>
      <c r="Y14" s="9" t="s">
        <v>331</v>
      </c>
      <c r="Z14" s="2">
        <v>2</v>
      </c>
      <c r="AA14" s="2">
        <v>2</v>
      </c>
      <c r="AB14" s="4" t="s">
        <v>373</v>
      </c>
      <c r="AC14" s="2" t="s">
        <v>390</v>
      </c>
      <c r="AD14" s="12">
        <v>45383</v>
      </c>
      <c r="AE14" s="12">
        <v>45383</v>
      </c>
    </row>
    <row r="15" spans="1:32" x14ac:dyDescent="0.25">
      <c r="A15" s="15">
        <v>2024</v>
      </c>
      <c r="B15" s="3">
        <v>45352</v>
      </c>
      <c r="C15" s="3">
        <v>45382</v>
      </c>
      <c r="D15" s="2" t="s">
        <v>262</v>
      </c>
      <c r="E15" s="2" t="s">
        <v>60</v>
      </c>
      <c r="F15" s="2" t="s">
        <v>277</v>
      </c>
      <c r="G15" s="2" t="s">
        <v>287</v>
      </c>
      <c r="H15" s="2" t="s">
        <v>293</v>
      </c>
      <c r="I15" s="2" t="s">
        <v>414</v>
      </c>
      <c r="J15" s="2" t="s">
        <v>302</v>
      </c>
      <c r="K15" s="4" t="s">
        <v>316</v>
      </c>
      <c r="L15" s="7">
        <v>44680</v>
      </c>
      <c r="M15" s="2" t="s">
        <v>323</v>
      </c>
      <c r="N15" s="2" t="s">
        <v>327</v>
      </c>
      <c r="O15" s="2" t="s">
        <v>333</v>
      </c>
      <c r="P15" s="2" t="s">
        <v>333</v>
      </c>
      <c r="Q15" s="2">
        <v>2</v>
      </c>
      <c r="R15" s="9" t="s">
        <v>331</v>
      </c>
      <c r="S15" s="2" t="s">
        <v>339</v>
      </c>
      <c r="T15" s="2" t="s">
        <v>331</v>
      </c>
      <c r="U15" s="2" t="s">
        <v>331</v>
      </c>
      <c r="V15" s="2" t="s">
        <v>351</v>
      </c>
      <c r="W15" s="2" t="s">
        <v>413</v>
      </c>
      <c r="X15" s="9" t="s">
        <v>331</v>
      </c>
      <c r="Y15" s="9" t="s">
        <v>331</v>
      </c>
      <c r="Z15" s="2">
        <v>2</v>
      </c>
      <c r="AA15" s="2">
        <v>2</v>
      </c>
      <c r="AB15" s="4" t="s">
        <v>374</v>
      </c>
      <c r="AC15" s="2" t="s">
        <v>390</v>
      </c>
      <c r="AD15" s="12">
        <v>45383</v>
      </c>
      <c r="AE15" s="12">
        <v>45383</v>
      </c>
    </row>
    <row r="16" spans="1:32" x14ac:dyDescent="0.25">
      <c r="A16" s="15">
        <v>2024</v>
      </c>
      <c r="B16" s="3">
        <v>45352</v>
      </c>
      <c r="C16" s="3">
        <v>45382</v>
      </c>
      <c r="D16" s="2" t="s">
        <v>263</v>
      </c>
      <c r="E16" s="2" t="s">
        <v>60</v>
      </c>
      <c r="F16" s="2" t="s">
        <v>415</v>
      </c>
      <c r="G16" s="2" t="s">
        <v>288</v>
      </c>
      <c r="H16" s="2" t="s">
        <v>293</v>
      </c>
      <c r="I16" s="2" t="s">
        <v>414</v>
      </c>
      <c r="J16" s="2" t="s">
        <v>303</v>
      </c>
      <c r="K16" s="4" t="s">
        <v>316</v>
      </c>
      <c r="L16" s="7">
        <v>44680</v>
      </c>
      <c r="M16" s="2" t="s">
        <v>324</v>
      </c>
      <c r="N16" s="2" t="s">
        <v>327</v>
      </c>
      <c r="O16" s="2" t="s">
        <v>333</v>
      </c>
      <c r="P16" s="2" t="s">
        <v>333</v>
      </c>
      <c r="Q16" s="2">
        <v>2</v>
      </c>
      <c r="R16" s="9" t="s">
        <v>331</v>
      </c>
      <c r="S16" s="2" t="s">
        <v>339</v>
      </c>
      <c r="T16" s="2" t="s">
        <v>331</v>
      </c>
      <c r="U16" s="2" t="s">
        <v>331</v>
      </c>
      <c r="V16" s="2" t="s">
        <v>352</v>
      </c>
      <c r="W16" s="2" t="s">
        <v>413</v>
      </c>
      <c r="X16" s="9" t="s">
        <v>331</v>
      </c>
      <c r="Y16" s="9" t="s">
        <v>331</v>
      </c>
      <c r="Z16" s="2">
        <v>2</v>
      </c>
      <c r="AA16" s="2">
        <v>2</v>
      </c>
      <c r="AB16" s="4" t="s">
        <v>375</v>
      </c>
      <c r="AC16" s="2" t="s">
        <v>390</v>
      </c>
      <c r="AD16" s="12">
        <v>45383</v>
      </c>
      <c r="AE16" s="12">
        <v>45383</v>
      </c>
    </row>
    <row r="17" spans="1:31" x14ac:dyDescent="0.25">
      <c r="A17" s="15">
        <v>2024</v>
      </c>
      <c r="B17" s="3">
        <v>45352</v>
      </c>
      <c r="C17" s="3">
        <v>45382</v>
      </c>
      <c r="D17" s="2" t="s">
        <v>264</v>
      </c>
      <c r="E17" s="2" t="s">
        <v>60</v>
      </c>
      <c r="F17" s="2" t="s">
        <v>278</v>
      </c>
      <c r="G17" s="2" t="s">
        <v>416</v>
      </c>
      <c r="H17" s="2" t="s">
        <v>293</v>
      </c>
      <c r="I17" s="2" t="s">
        <v>417</v>
      </c>
      <c r="J17" s="2" t="s">
        <v>418</v>
      </c>
      <c r="K17" s="5" t="s">
        <v>317</v>
      </c>
      <c r="L17" s="7">
        <v>44680</v>
      </c>
      <c r="M17" s="2" t="s">
        <v>319</v>
      </c>
      <c r="N17" s="2" t="s">
        <v>330</v>
      </c>
      <c r="O17" s="2" t="s">
        <v>333</v>
      </c>
      <c r="P17" s="2" t="s">
        <v>333</v>
      </c>
      <c r="Q17" s="2">
        <v>3</v>
      </c>
      <c r="R17" s="9" t="s">
        <v>331</v>
      </c>
      <c r="S17" s="2" t="s">
        <v>339</v>
      </c>
      <c r="T17" s="2" t="s">
        <v>331</v>
      </c>
      <c r="U17" s="2" t="s">
        <v>331</v>
      </c>
      <c r="V17" s="2" t="s">
        <v>353</v>
      </c>
      <c r="W17" s="2" t="s">
        <v>419</v>
      </c>
      <c r="X17" s="9" t="s">
        <v>331</v>
      </c>
      <c r="Y17" s="9" t="s">
        <v>331</v>
      </c>
      <c r="Z17" s="9">
        <v>0</v>
      </c>
      <c r="AA17" s="2">
        <v>3</v>
      </c>
      <c r="AB17" s="4" t="s">
        <v>376</v>
      </c>
      <c r="AC17" s="2" t="s">
        <v>391</v>
      </c>
      <c r="AD17" s="12">
        <v>45383</v>
      </c>
      <c r="AE17" s="12">
        <v>45383</v>
      </c>
    </row>
    <row r="18" spans="1:31" x14ac:dyDescent="0.25">
      <c r="A18" s="15">
        <v>2024</v>
      </c>
      <c r="B18" s="3">
        <v>45352</v>
      </c>
      <c r="C18" s="3">
        <v>45382</v>
      </c>
      <c r="D18" s="2" t="s">
        <v>420</v>
      </c>
      <c r="E18" s="2" t="s">
        <v>60</v>
      </c>
      <c r="F18" s="2" t="s">
        <v>421</v>
      </c>
      <c r="G18" s="2" t="s">
        <v>420</v>
      </c>
      <c r="H18" s="2" t="s">
        <v>293</v>
      </c>
      <c r="I18" s="2" t="s">
        <v>422</v>
      </c>
      <c r="J18" s="2" t="s">
        <v>299</v>
      </c>
      <c r="K18" s="4" t="s">
        <v>316</v>
      </c>
      <c r="L18" s="8">
        <v>44687</v>
      </c>
      <c r="M18" s="2" t="s">
        <v>325</v>
      </c>
      <c r="N18" s="2" t="s">
        <v>322</v>
      </c>
      <c r="O18" s="2" t="s">
        <v>334</v>
      </c>
      <c r="P18" s="2" t="s">
        <v>334</v>
      </c>
      <c r="Q18" s="2">
        <v>4</v>
      </c>
      <c r="R18" s="2" t="s">
        <v>331</v>
      </c>
      <c r="S18" s="2" t="s">
        <v>339</v>
      </c>
      <c r="T18" s="2" t="s">
        <v>331</v>
      </c>
      <c r="U18" s="2" t="s">
        <v>331</v>
      </c>
      <c r="V18" s="2" t="s">
        <v>354</v>
      </c>
      <c r="W18" s="2" t="s">
        <v>423</v>
      </c>
      <c r="X18" s="9" t="s">
        <v>331</v>
      </c>
      <c r="Y18" s="9" t="s">
        <v>331</v>
      </c>
      <c r="Z18" s="9">
        <v>0</v>
      </c>
      <c r="AA18" s="2">
        <v>4</v>
      </c>
      <c r="AB18" s="4" t="s">
        <v>377</v>
      </c>
      <c r="AC18" s="2" t="s">
        <v>392</v>
      </c>
      <c r="AD18" s="12">
        <v>45383</v>
      </c>
      <c r="AE18" s="12">
        <v>45383</v>
      </c>
    </row>
    <row r="19" spans="1:31" x14ac:dyDescent="0.25">
      <c r="A19" s="15">
        <v>2024</v>
      </c>
      <c r="B19" s="3">
        <v>45352</v>
      </c>
      <c r="C19" s="3">
        <v>45382</v>
      </c>
      <c r="D19" s="2" t="s">
        <v>265</v>
      </c>
      <c r="E19" s="2" t="s">
        <v>60</v>
      </c>
      <c r="F19" s="2" t="s">
        <v>424</v>
      </c>
      <c r="G19" s="2" t="s">
        <v>425</v>
      </c>
      <c r="H19" t="s">
        <v>426</v>
      </c>
      <c r="I19" s="2" t="s">
        <v>427</v>
      </c>
      <c r="J19" s="2" t="s">
        <v>300</v>
      </c>
      <c r="K19" s="4" t="s">
        <v>316</v>
      </c>
      <c r="L19" s="8">
        <v>44687</v>
      </c>
      <c r="M19" s="2" t="s">
        <v>321</v>
      </c>
      <c r="N19" s="2" t="s">
        <v>331</v>
      </c>
      <c r="O19" s="2" t="s">
        <v>331</v>
      </c>
      <c r="P19" s="2" t="s">
        <v>331</v>
      </c>
      <c r="Q19" s="2">
        <v>5</v>
      </c>
      <c r="R19" s="2" t="s">
        <v>331</v>
      </c>
      <c r="S19" s="2" t="s">
        <v>339</v>
      </c>
      <c r="T19" s="2" t="s">
        <v>331</v>
      </c>
      <c r="U19" s="2" t="s">
        <v>331</v>
      </c>
      <c r="V19" s="2" t="s">
        <v>355</v>
      </c>
      <c r="W19" s="2" t="s">
        <v>413</v>
      </c>
      <c r="X19" s="9" t="s">
        <v>331</v>
      </c>
      <c r="Y19" s="9" t="s">
        <v>331</v>
      </c>
      <c r="Z19" s="9">
        <v>0</v>
      </c>
      <c r="AA19" s="2">
        <v>5</v>
      </c>
      <c r="AB19" s="4" t="s">
        <v>378</v>
      </c>
      <c r="AC19" s="2" t="s">
        <v>392</v>
      </c>
      <c r="AD19" s="12">
        <v>45383</v>
      </c>
      <c r="AE19" s="12">
        <v>45383</v>
      </c>
    </row>
    <row r="20" spans="1:31" x14ac:dyDescent="0.25">
      <c r="A20" s="15">
        <v>2024</v>
      </c>
      <c r="B20" s="3">
        <v>45352</v>
      </c>
      <c r="C20" s="3">
        <v>45382</v>
      </c>
      <c r="D20" s="2" t="s">
        <v>266</v>
      </c>
      <c r="E20" s="2" t="s">
        <v>60</v>
      </c>
      <c r="F20" s="2" t="s">
        <v>428</v>
      </c>
      <c r="G20" s="2" t="s">
        <v>429</v>
      </c>
      <c r="H20" s="2" t="s">
        <v>293</v>
      </c>
      <c r="I20" s="2" t="s">
        <v>430</v>
      </c>
      <c r="J20" s="2" t="s">
        <v>299</v>
      </c>
      <c r="K20" s="4" t="s">
        <v>316</v>
      </c>
      <c r="L20" s="8">
        <v>44687</v>
      </c>
      <c r="M20" s="2" t="s">
        <v>333</v>
      </c>
      <c r="N20" s="2" t="s">
        <v>332</v>
      </c>
      <c r="O20" s="2" t="s">
        <v>335</v>
      </c>
      <c r="P20" s="2" t="s">
        <v>431</v>
      </c>
      <c r="Q20" s="2">
        <v>6</v>
      </c>
      <c r="R20" s="2" t="s">
        <v>331</v>
      </c>
      <c r="S20" s="2" t="s">
        <v>339</v>
      </c>
      <c r="T20" s="2" t="s">
        <v>331</v>
      </c>
      <c r="U20" s="2" t="s">
        <v>331</v>
      </c>
      <c r="V20" s="2" t="s">
        <v>432</v>
      </c>
      <c r="W20" s="2" t="s">
        <v>423</v>
      </c>
      <c r="X20" s="9" t="s">
        <v>331</v>
      </c>
      <c r="Y20" s="9" t="s">
        <v>331</v>
      </c>
      <c r="Z20" s="9">
        <v>0</v>
      </c>
      <c r="AA20" s="2">
        <v>6</v>
      </c>
      <c r="AB20" s="4" t="s">
        <v>379</v>
      </c>
      <c r="AC20" s="2" t="s">
        <v>392</v>
      </c>
      <c r="AD20" s="12">
        <v>45383</v>
      </c>
      <c r="AE20" s="12">
        <v>45383</v>
      </c>
    </row>
    <row r="21" spans="1:31" x14ac:dyDescent="0.25">
      <c r="A21" s="15">
        <v>2024</v>
      </c>
      <c r="B21" s="3">
        <v>45352</v>
      </c>
      <c r="C21" s="3">
        <v>45382</v>
      </c>
      <c r="D21" s="2" t="s">
        <v>267</v>
      </c>
      <c r="E21" s="2" t="s">
        <v>60</v>
      </c>
      <c r="F21" s="2" t="s">
        <v>433</v>
      </c>
      <c r="G21" s="2" t="s">
        <v>434</v>
      </c>
      <c r="H21" s="2" t="s">
        <v>293</v>
      </c>
      <c r="I21" s="2" t="s">
        <v>435</v>
      </c>
      <c r="J21" s="2" t="s">
        <v>299</v>
      </c>
      <c r="K21" s="4" t="s">
        <v>316</v>
      </c>
      <c r="L21" s="8">
        <v>44687</v>
      </c>
      <c r="M21" s="2" t="s">
        <v>326</v>
      </c>
      <c r="N21" s="2" t="s">
        <v>332</v>
      </c>
      <c r="O21" s="2" t="s">
        <v>333</v>
      </c>
      <c r="P21" s="2" t="s">
        <v>333</v>
      </c>
      <c r="Q21" s="2">
        <v>7</v>
      </c>
      <c r="R21" s="2" t="s">
        <v>331</v>
      </c>
      <c r="S21" s="2" t="s">
        <v>339</v>
      </c>
      <c r="T21" s="2" t="s">
        <v>331</v>
      </c>
      <c r="U21" s="2" t="s">
        <v>331</v>
      </c>
      <c r="V21" s="2" t="s">
        <v>356</v>
      </c>
      <c r="W21" s="2" t="s">
        <v>423</v>
      </c>
      <c r="X21" s="9" t="s">
        <v>331</v>
      </c>
      <c r="Y21" s="9" t="s">
        <v>331</v>
      </c>
      <c r="Z21" s="9">
        <v>0</v>
      </c>
      <c r="AA21" s="2">
        <v>7</v>
      </c>
      <c r="AB21" s="4" t="s">
        <v>380</v>
      </c>
      <c r="AC21" s="2" t="s">
        <v>392</v>
      </c>
      <c r="AD21" s="12">
        <v>45383</v>
      </c>
      <c r="AE21" s="12">
        <v>45383</v>
      </c>
    </row>
    <row r="22" spans="1:31" x14ac:dyDescent="0.25">
      <c r="A22" s="15">
        <v>2024</v>
      </c>
      <c r="B22" s="3">
        <v>45352</v>
      </c>
      <c r="C22" s="3">
        <v>45382</v>
      </c>
      <c r="D22" s="2" t="s">
        <v>268</v>
      </c>
      <c r="E22" s="2" t="s">
        <v>60</v>
      </c>
      <c r="F22" s="2" t="s">
        <v>436</v>
      </c>
      <c r="G22" s="2" t="s">
        <v>289</v>
      </c>
      <c r="H22" s="2" t="s">
        <v>293</v>
      </c>
      <c r="I22" s="2" t="s">
        <v>437</v>
      </c>
      <c r="J22" s="2" t="s">
        <v>299</v>
      </c>
      <c r="K22" s="4" t="s">
        <v>316</v>
      </c>
      <c r="L22" s="8">
        <v>44687</v>
      </c>
      <c r="M22" s="2" t="s">
        <v>326</v>
      </c>
      <c r="N22" s="2" t="s">
        <v>332</v>
      </c>
      <c r="O22" s="2" t="s">
        <v>335</v>
      </c>
      <c r="P22" s="2" t="s">
        <v>335</v>
      </c>
      <c r="Q22" s="2">
        <v>7</v>
      </c>
      <c r="R22" s="2" t="s">
        <v>331</v>
      </c>
      <c r="S22" s="2" t="s">
        <v>339</v>
      </c>
      <c r="T22" s="2" t="s">
        <v>331</v>
      </c>
      <c r="U22" s="2" t="s">
        <v>331</v>
      </c>
      <c r="V22" s="2" t="s">
        <v>357</v>
      </c>
      <c r="W22" s="2" t="s">
        <v>397</v>
      </c>
      <c r="X22" s="9" t="s">
        <v>331</v>
      </c>
      <c r="Y22" s="9" t="s">
        <v>331</v>
      </c>
      <c r="Z22" s="9">
        <v>0</v>
      </c>
      <c r="AA22" s="2">
        <v>8</v>
      </c>
      <c r="AB22" s="4" t="s">
        <v>381</v>
      </c>
      <c r="AC22" s="2" t="s">
        <v>392</v>
      </c>
      <c r="AD22" s="12">
        <v>45383</v>
      </c>
      <c r="AE22" s="12">
        <v>45383</v>
      </c>
    </row>
    <row r="23" spans="1:31" x14ac:dyDescent="0.25">
      <c r="A23" s="15">
        <v>2024</v>
      </c>
      <c r="B23" s="3">
        <v>45352</v>
      </c>
      <c r="C23" s="3">
        <v>45382</v>
      </c>
      <c r="D23" s="2" t="s">
        <v>269</v>
      </c>
      <c r="E23" s="2" t="s">
        <v>60</v>
      </c>
      <c r="F23" s="2" t="s">
        <v>438</v>
      </c>
      <c r="G23" s="2" t="s">
        <v>290</v>
      </c>
      <c r="H23" s="2" t="s">
        <v>293</v>
      </c>
      <c r="I23" s="2" t="s">
        <v>439</v>
      </c>
      <c r="J23" s="2" t="s">
        <v>299</v>
      </c>
      <c r="K23" s="4" t="s">
        <v>316</v>
      </c>
      <c r="L23" s="8">
        <v>44687</v>
      </c>
      <c r="M23" s="2" t="s">
        <v>326</v>
      </c>
      <c r="N23" s="2" t="s">
        <v>332</v>
      </c>
      <c r="O23" s="2" t="s">
        <v>335</v>
      </c>
      <c r="P23" s="2" t="s">
        <v>335</v>
      </c>
      <c r="Q23" s="2">
        <v>8</v>
      </c>
      <c r="R23" s="2" t="s">
        <v>331</v>
      </c>
      <c r="S23" s="2" t="s">
        <v>339</v>
      </c>
      <c r="T23" s="2" t="s">
        <v>331</v>
      </c>
      <c r="U23" s="2" t="s">
        <v>331</v>
      </c>
      <c r="V23" s="2" t="s">
        <v>358</v>
      </c>
      <c r="W23" s="2" t="s">
        <v>413</v>
      </c>
      <c r="X23" s="9" t="s">
        <v>331</v>
      </c>
      <c r="Y23" s="9" t="s">
        <v>331</v>
      </c>
      <c r="Z23" s="9">
        <v>0</v>
      </c>
      <c r="AA23" s="2">
        <v>8</v>
      </c>
      <c r="AB23" s="4" t="s">
        <v>382</v>
      </c>
      <c r="AC23" s="2" t="s">
        <v>392</v>
      </c>
      <c r="AD23" s="12">
        <v>45383</v>
      </c>
      <c r="AE23" s="12">
        <v>45383</v>
      </c>
    </row>
    <row r="24" spans="1:31" x14ac:dyDescent="0.25">
      <c r="A24" s="15">
        <v>2024</v>
      </c>
      <c r="B24" s="3">
        <v>45352</v>
      </c>
      <c r="C24" s="3">
        <v>45382</v>
      </c>
      <c r="D24" s="2" t="s">
        <v>270</v>
      </c>
      <c r="E24" s="2" t="s">
        <v>60</v>
      </c>
      <c r="F24" s="2" t="s">
        <v>440</v>
      </c>
      <c r="G24" s="2" t="s">
        <v>441</v>
      </c>
      <c r="H24" s="11" t="s">
        <v>458</v>
      </c>
      <c r="I24" s="2" t="s">
        <v>443</v>
      </c>
      <c r="J24" s="2" t="s">
        <v>304</v>
      </c>
      <c r="K24" s="4" t="s">
        <v>316</v>
      </c>
      <c r="L24" s="7">
        <v>44680</v>
      </c>
      <c r="M24" s="2" t="s">
        <v>444</v>
      </c>
      <c r="N24" s="2" t="s">
        <v>332</v>
      </c>
      <c r="O24" s="9" t="s">
        <v>445</v>
      </c>
      <c r="P24" s="9" t="s">
        <v>442</v>
      </c>
      <c r="Q24" s="2">
        <v>9</v>
      </c>
      <c r="R24" s="2" t="s">
        <v>331</v>
      </c>
      <c r="S24" s="2" t="s">
        <v>339</v>
      </c>
      <c r="T24" s="2" t="s">
        <v>331</v>
      </c>
      <c r="U24" s="2" t="s">
        <v>331</v>
      </c>
      <c r="V24" s="2" t="s">
        <v>446</v>
      </c>
      <c r="W24" s="2" t="s">
        <v>361</v>
      </c>
      <c r="X24" s="9" t="s">
        <v>331</v>
      </c>
      <c r="Y24" s="9" t="s">
        <v>331</v>
      </c>
      <c r="Z24" s="2">
        <v>3</v>
      </c>
      <c r="AA24" s="2">
        <v>9</v>
      </c>
      <c r="AB24" s="4" t="s">
        <v>383</v>
      </c>
      <c r="AC24" s="2" t="s">
        <v>393</v>
      </c>
      <c r="AD24" s="12">
        <v>45383</v>
      </c>
      <c r="AE24" s="12">
        <v>45383</v>
      </c>
    </row>
    <row r="25" spans="1:31" x14ac:dyDescent="0.25">
      <c r="A25" s="15">
        <v>2024</v>
      </c>
      <c r="B25" s="3">
        <v>45352</v>
      </c>
      <c r="C25" s="3">
        <v>45382</v>
      </c>
      <c r="D25" s="2" t="s">
        <v>271</v>
      </c>
      <c r="E25" s="2" t="s">
        <v>60</v>
      </c>
      <c r="F25" s="2" t="s">
        <v>447</v>
      </c>
      <c r="G25" s="2" t="s">
        <v>448</v>
      </c>
      <c r="H25" s="11" t="s">
        <v>458</v>
      </c>
      <c r="I25" s="2" t="s">
        <v>443</v>
      </c>
      <c r="J25" s="2" t="s">
        <v>304</v>
      </c>
      <c r="K25" s="4" t="s">
        <v>316</v>
      </c>
      <c r="L25" s="7">
        <v>44680</v>
      </c>
      <c r="M25" s="2" t="s">
        <v>449</v>
      </c>
      <c r="N25" s="2" t="s">
        <v>332</v>
      </c>
      <c r="O25" s="9" t="s">
        <v>332</v>
      </c>
      <c r="P25" s="9" t="s">
        <v>442</v>
      </c>
      <c r="Q25" s="2">
        <v>9</v>
      </c>
      <c r="R25" s="2" t="s">
        <v>331</v>
      </c>
      <c r="S25" s="2" t="s">
        <v>339</v>
      </c>
      <c r="T25" s="2" t="s">
        <v>331</v>
      </c>
      <c r="U25" s="2" t="s">
        <v>331</v>
      </c>
      <c r="V25" s="2" t="s">
        <v>450</v>
      </c>
      <c r="W25" s="2" t="s">
        <v>451</v>
      </c>
      <c r="X25" s="9" t="s">
        <v>331</v>
      </c>
      <c r="Y25" s="9" t="s">
        <v>331</v>
      </c>
      <c r="Z25" s="2">
        <v>3</v>
      </c>
      <c r="AA25" s="2">
        <v>9</v>
      </c>
      <c r="AB25" s="4" t="s">
        <v>384</v>
      </c>
      <c r="AC25" s="2" t="s">
        <v>393</v>
      </c>
      <c r="AD25" s="12">
        <v>45383</v>
      </c>
      <c r="AE25" s="12">
        <v>45383</v>
      </c>
    </row>
    <row r="26" spans="1:31" x14ac:dyDescent="0.25">
      <c r="A26" s="15">
        <v>2024</v>
      </c>
      <c r="B26" s="3">
        <v>45352</v>
      </c>
      <c r="C26" s="3">
        <v>45382</v>
      </c>
      <c r="D26" s="2" t="s">
        <v>272</v>
      </c>
      <c r="E26" s="2" t="s">
        <v>60</v>
      </c>
      <c r="F26" s="2" t="s">
        <v>452</v>
      </c>
      <c r="G26" s="2" t="s">
        <v>453</v>
      </c>
      <c r="H26" s="11" t="s">
        <v>458</v>
      </c>
      <c r="I26" s="2" t="s">
        <v>443</v>
      </c>
      <c r="J26" s="2" t="s">
        <v>304</v>
      </c>
      <c r="K26" s="4" t="s">
        <v>316</v>
      </c>
      <c r="L26" s="7">
        <v>44680</v>
      </c>
      <c r="M26" s="2" t="s">
        <v>454</v>
      </c>
      <c r="N26" s="2" t="s">
        <v>332</v>
      </c>
      <c r="O26" s="9" t="s">
        <v>445</v>
      </c>
      <c r="P26" s="9" t="s">
        <v>442</v>
      </c>
      <c r="Q26" s="2">
        <v>9</v>
      </c>
      <c r="R26" s="2" t="s">
        <v>331</v>
      </c>
      <c r="S26" s="2" t="s">
        <v>339</v>
      </c>
      <c r="T26" s="2" t="s">
        <v>331</v>
      </c>
      <c r="U26" s="2" t="s">
        <v>331</v>
      </c>
      <c r="V26" s="2" t="s">
        <v>450</v>
      </c>
      <c r="W26" s="2" t="s">
        <v>455</v>
      </c>
      <c r="X26" s="9" t="s">
        <v>331</v>
      </c>
      <c r="Y26" s="9" t="s">
        <v>331</v>
      </c>
      <c r="Z26" s="2">
        <v>3</v>
      </c>
      <c r="AA26" s="2">
        <v>9</v>
      </c>
      <c r="AB26" s="4" t="s">
        <v>385</v>
      </c>
      <c r="AC26" s="2" t="s">
        <v>393</v>
      </c>
      <c r="AD26" s="12">
        <v>45383</v>
      </c>
      <c r="AE26" s="12">
        <v>45383</v>
      </c>
    </row>
    <row r="27" spans="1:31" x14ac:dyDescent="0.25">
      <c r="A27" s="15">
        <v>2024</v>
      </c>
      <c r="B27" s="3">
        <v>45352</v>
      </c>
      <c r="C27" s="3">
        <v>45382</v>
      </c>
      <c r="D27" s="2" t="s">
        <v>273</v>
      </c>
      <c r="E27" s="2" t="s">
        <v>60</v>
      </c>
      <c r="F27" s="2" t="s">
        <v>456</v>
      </c>
      <c r="G27" s="2" t="s">
        <v>457</v>
      </c>
      <c r="H27" s="2" t="s">
        <v>458</v>
      </c>
      <c r="I27" s="2" t="s">
        <v>459</v>
      </c>
      <c r="J27" s="2" t="s">
        <v>304</v>
      </c>
      <c r="K27" s="4" t="s">
        <v>316</v>
      </c>
      <c r="L27" s="7">
        <v>44680</v>
      </c>
      <c r="M27" s="2" t="s">
        <v>460</v>
      </c>
      <c r="N27" s="2" t="s">
        <v>461</v>
      </c>
      <c r="O27" s="9" t="s">
        <v>445</v>
      </c>
      <c r="P27" s="9" t="s">
        <v>458</v>
      </c>
      <c r="Q27" s="2">
        <v>9</v>
      </c>
      <c r="R27" s="2" t="s">
        <v>331</v>
      </c>
      <c r="S27" s="2" t="s">
        <v>339</v>
      </c>
      <c r="T27" s="2" t="s">
        <v>331</v>
      </c>
      <c r="U27" s="2" t="s">
        <v>331</v>
      </c>
      <c r="V27" s="2" t="s">
        <v>462</v>
      </c>
      <c r="W27" s="2" t="s">
        <v>463</v>
      </c>
      <c r="X27" s="9" t="s">
        <v>331</v>
      </c>
      <c r="Y27" s="9" t="s">
        <v>331</v>
      </c>
      <c r="Z27" s="2">
        <v>3</v>
      </c>
      <c r="AA27" s="2">
        <v>9</v>
      </c>
      <c r="AB27" s="4" t="s">
        <v>386</v>
      </c>
      <c r="AC27" s="2" t="s">
        <v>393</v>
      </c>
      <c r="AD27" s="12">
        <v>45383</v>
      </c>
      <c r="AE27" s="12">
        <v>45383</v>
      </c>
    </row>
    <row r="28" spans="1:31" x14ac:dyDescent="0.25">
      <c r="A28" s="15">
        <v>2024</v>
      </c>
      <c r="B28" s="3">
        <v>45352</v>
      </c>
      <c r="C28" s="3">
        <v>45382</v>
      </c>
      <c r="D28" s="2" t="s">
        <v>274</v>
      </c>
      <c r="E28" s="2" t="s">
        <v>60</v>
      </c>
      <c r="F28" s="2" t="s">
        <v>279</v>
      </c>
      <c r="G28" s="2" t="s">
        <v>291</v>
      </c>
      <c r="H28" s="2" t="s">
        <v>294</v>
      </c>
      <c r="I28" s="2" t="s">
        <v>297</v>
      </c>
      <c r="J28" s="2" t="s">
        <v>305</v>
      </c>
      <c r="K28" s="4" t="s">
        <v>318</v>
      </c>
      <c r="L28" s="7">
        <v>44661</v>
      </c>
      <c r="M28" s="2" t="s">
        <v>327</v>
      </c>
      <c r="N28" s="2" t="s">
        <v>333</v>
      </c>
      <c r="O28" s="2" t="s">
        <v>327</v>
      </c>
      <c r="P28" s="2" t="s">
        <v>327</v>
      </c>
      <c r="Q28" s="2">
        <v>10</v>
      </c>
      <c r="R28" s="10" t="s">
        <v>331</v>
      </c>
      <c r="S28" s="2" t="s">
        <v>340</v>
      </c>
      <c r="T28" s="2" t="s">
        <v>342</v>
      </c>
      <c r="U28" s="2" t="s">
        <v>344</v>
      </c>
      <c r="V28" s="2" t="s">
        <v>359</v>
      </c>
      <c r="W28" s="2" t="s">
        <v>362</v>
      </c>
      <c r="X28" s="2" t="s">
        <v>363</v>
      </c>
      <c r="Y28" s="9" t="s">
        <v>331</v>
      </c>
      <c r="Z28" s="2">
        <v>0</v>
      </c>
      <c r="AA28" s="2">
        <v>10</v>
      </c>
      <c r="AB28" s="4" t="s">
        <v>387</v>
      </c>
      <c r="AC28" s="2" t="s">
        <v>394</v>
      </c>
      <c r="AD28" s="12">
        <v>45383</v>
      </c>
      <c r="AE28" s="12">
        <v>45383</v>
      </c>
    </row>
    <row r="29" spans="1:31" x14ac:dyDescent="0.25">
      <c r="A29" s="15">
        <v>2024</v>
      </c>
      <c r="B29" s="3">
        <v>45352</v>
      </c>
      <c r="C29" s="3">
        <v>45382</v>
      </c>
      <c r="D29" s="2" t="s">
        <v>275</v>
      </c>
      <c r="E29" s="2" t="s">
        <v>60</v>
      </c>
      <c r="F29" s="2" t="s">
        <v>464</v>
      </c>
      <c r="G29" s="2" t="s">
        <v>465</v>
      </c>
      <c r="H29" s="2" t="s">
        <v>294</v>
      </c>
      <c r="I29" s="2" t="s">
        <v>466</v>
      </c>
      <c r="J29" s="2" t="s">
        <v>306</v>
      </c>
      <c r="K29" s="4" t="s">
        <v>318</v>
      </c>
      <c r="L29" s="7">
        <v>44661</v>
      </c>
      <c r="M29" s="2" t="s">
        <v>328</v>
      </c>
      <c r="N29" s="2" t="s">
        <v>333</v>
      </c>
      <c r="O29" s="2" t="s">
        <v>327</v>
      </c>
      <c r="P29" s="2" t="s">
        <v>327</v>
      </c>
      <c r="Q29" s="2">
        <v>10</v>
      </c>
      <c r="R29" s="10" t="s">
        <v>331</v>
      </c>
      <c r="S29" s="2" t="s">
        <v>341</v>
      </c>
      <c r="T29" s="2" t="s">
        <v>343</v>
      </c>
      <c r="U29" s="2" t="s">
        <v>344</v>
      </c>
      <c r="V29" s="2" t="s">
        <v>360</v>
      </c>
      <c r="W29" s="2" t="s">
        <v>467</v>
      </c>
      <c r="X29" s="2" t="s">
        <v>364</v>
      </c>
      <c r="Y29" s="9" t="s">
        <v>331</v>
      </c>
      <c r="Z29" s="2">
        <v>0</v>
      </c>
      <c r="AA29" s="2">
        <v>10</v>
      </c>
      <c r="AB29" s="4" t="s">
        <v>388</v>
      </c>
      <c r="AC29" s="2" t="s">
        <v>394</v>
      </c>
      <c r="AD29" s="12">
        <v>45383</v>
      </c>
      <c r="AE29" s="12">
        <v>45383</v>
      </c>
    </row>
  </sheetData>
  <mergeCells count="7">
    <mergeCell ref="A6:AF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8" r:id="rId10"/>
    <hyperlink ref="K19" r:id="rId11"/>
    <hyperlink ref="K20" r:id="rId12"/>
    <hyperlink ref="K21" r:id="rId13"/>
    <hyperlink ref="K22" r:id="rId14"/>
    <hyperlink ref="K23" r:id="rId15"/>
    <hyperlink ref="K24" r:id="rId16"/>
    <hyperlink ref="K25" r:id="rId17"/>
    <hyperlink ref="K26" r:id="rId18"/>
    <hyperlink ref="K27" r:id="rId19"/>
    <hyperlink ref="K28" r:id="rId20"/>
    <hyperlink ref="K29" r:id="rId21"/>
    <hyperlink ref="AB8" r:id="rId22"/>
    <hyperlink ref="AB9" r:id="rId23"/>
    <hyperlink ref="AB10" r:id="rId24"/>
    <hyperlink ref="AB11" r:id="rId25"/>
    <hyperlink ref="AB12" r:id="rId26"/>
    <hyperlink ref="AB13" r:id="rId27"/>
    <hyperlink ref="AB14" r:id="rId28"/>
    <hyperlink ref="AB15" r:id="rId29"/>
    <hyperlink ref="AB17" r:id="rId30"/>
    <hyperlink ref="AB18" r:id="rId31"/>
    <hyperlink ref="AB19" r:id="rId32"/>
    <hyperlink ref="AB20" r:id="rId33"/>
    <hyperlink ref="AB21" r:id="rId34"/>
    <hyperlink ref="AB22" r:id="rId35"/>
    <hyperlink ref="AB23" r:id="rId36"/>
    <hyperlink ref="AB24" r:id="rId37"/>
    <hyperlink ref="AB25" r:id="rId38"/>
    <hyperlink ref="AB26" r:id="rId39"/>
    <hyperlink ref="AB27" r:id="rId40"/>
    <hyperlink ref="AB28" r:id="rId41"/>
    <hyperlink ref="AB29" r:id="rId42"/>
    <hyperlink ref="AB16" r:id="rId43"/>
  </hyperlinks>
  <pageMargins left="0.7" right="0.7" top="0.75" bottom="0.75" header="0.3" footer="0.3"/>
  <pageSetup orientation="portrait"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62</v>
      </c>
      <c r="C2" t="s">
        <v>63</v>
      </c>
      <c r="D2" t="s">
        <v>64</v>
      </c>
      <c r="E2" t="s">
        <v>65</v>
      </c>
      <c r="F2" t="s">
        <v>66</v>
      </c>
      <c r="G2" t="s">
        <v>67</v>
      </c>
      <c r="H2" t="s">
        <v>68</v>
      </c>
      <c r="I2" t="s">
        <v>69</v>
      </c>
      <c r="J2" t="s">
        <v>70</v>
      </c>
      <c r="K2" t="s">
        <v>71</v>
      </c>
      <c r="L2" t="s">
        <v>72</v>
      </c>
      <c r="M2" t="s">
        <v>73</v>
      </c>
      <c r="N2" t="s">
        <v>74</v>
      </c>
      <c r="O2" t="s">
        <v>75</v>
      </c>
      <c r="P2" t="s">
        <v>76</v>
      </c>
      <c r="Q2" t="s">
        <v>77</v>
      </c>
      <c r="R2" t="s">
        <v>78</v>
      </c>
      <c r="S2" t="s">
        <v>79</v>
      </c>
    </row>
    <row r="3" spans="1:19" ht="30" x14ac:dyDescent="0.25">
      <c r="A3" s="1" t="s">
        <v>80</v>
      </c>
      <c r="B3" s="1" t="s">
        <v>81</v>
      </c>
      <c r="C3" s="1" t="s">
        <v>82</v>
      </c>
      <c r="D3" s="1" t="s">
        <v>83</v>
      </c>
      <c r="E3" s="1" t="s">
        <v>84</v>
      </c>
      <c r="F3" s="1" t="s">
        <v>85</v>
      </c>
      <c r="G3" s="1" t="s">
        <v>86</v>
      </c>
      <c r="H3" s="1" t="s">
        <v>87</v>
      </c>
      <c r="I3" s="1" t="s">
        <v>88</v>
      </c>
      <c r="J3" s="1" t="s">
        <v>89</v>
      </c>
      <c r="K3" s="1" t="s">
        <v>90</v>
      </c>
      <c r="L3" s="1" t="s">
        <v>91</v>
      </c>
      <c r="M3" s="1" t="s">
        <v>92</v>
      </c>
      <c r="N3" s="1" t="s">
        <v>93</v>
      </c>
      <c r="O3" s="1" t="s">
        <v>94</v>
      </c>
      <c r="P3" s="1" t="s">
        <v>95</v>
      </c>
      <c r="Q3" s="1" t="s">
        <v>96</v>
      </c>
      <c r="R3" s="1" t="s">
        <v>97</v>
      </c>
      <c r="S3" s="1" t="s">
        <v>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115</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111</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194</v>
      </c>
      <c r="C2" t="s">
        <v>195</v>
      </c>
      <c r="D2" t="s">
        <v>196</v>
      </c>
      <c r="E2" t="s">
        <v>197</v>
      </c>
      <c r="F2" t="s">
        <v>198</v>
      </c>
      <c r="G2" t="s">
        <v>199</v>
      </c>
      <c r="H2" t="s">
        <v>200</v>
      </c>
      <c r="I2" t="s">
        <v>201</v>
      </c>
      <c r="J2" t="s">
        <v>202</v>
      </c>
      <c r="K2" t="s">
        <v>203</v>
      </c>
      <c r="L2" t="s">
        <v>204</v>
      </c>
      <c r="M2" t="s">
        <v>205</v>
      </c>
      <c r="N2" t="s">
        <v>206</v>
      </c>
      <c r="O2" t="s">
        <v>207</v>
      </c>
      <c r="P2" t="s">
        <v>208</v>
      </c>
    </row>
    <row r="3" spans="1:16" ht="30" x14ac:dyDescent="0.25">
      <c r="A3" s="1" t="s">
        <v>80</v>
      </c>
      <c r="B3" s="1" t="s">
        <v>209</v>
      </c>
      <c r="C3" s="1" t="s">
        <v>210</v>
      </c>
      <c r="D3" s="1" t="s">
        <v>211</v>
      </c>
      <c r="E3" s="1" t="s">
        <v>212</v>
      </c>
      <c r="F3" s="1" t="s">
        <v>213</v>
      </c>
      <c r="G3" s="1" t="s">
        <v>214</v>
      </c>
      <c r="H3" s="1" t="s">
        <v>215</v>
      </c>
      <c r="I3" s="1" t="s">
        <v>216</v>
      </c>
      <c r="J3" s="1" t="s">
        <v>217</v>
      </c>
      <c r="K3" s="1" t="s">
        <v>218</v>
      </c>
      <c r="L3" s="1" t="s">
        <v>219</v>
      </c>
      <c r="M3" s="1" t="s">
        <v>220</v>
      </c>
      <c r="N3" s="1" t="s">
        <v>221</v>
      </c>
      <c r="O3" s="1" t="s">
        <v>222</v>
      </c>
      <c r="P3" s="1" t="s">
        <v>223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110</v>
      </c>
    </row>
    <row r="4" spans="1:1" x14ac:dyDescent="0.25">
      <c r="A4" t="s">
        <v>100</v>
      </c>
    </row>
    <row r="5" spans="1:1" x14ac:dyDescent="0.25">
      <c r="A5" t="s">
        <v>103</v>
      </c>
    </row>
    <row r="6" spans="1:1" x14ac:dyDescent="0.25">
      <c r="A6" t="s">
        <v>101</v>
      </c>
    </row>
    <row r="7" spans="1:1" x14ac:dyDescent="0.25">
      <c r="A7" t="s">
        <v>105</v>
      </c>
    </row>
    <row r="8" spans="1:1" x14ac:dyDescent="0.25">
      <c r="A8" t="s">
        <v>99</v>
      </c>
    </row>
    <row r="9" spans="1:1" x14ac:dyDescent="0.25">
      <c r="A9" t="s">
        <v>104</v>
      </c>
    </row>
    <row r="10" spans="1:1" x14ac:dyDescent="0.25">
      <c r="A10" t="s">
        <v>107</v>
      </c>
    </row>
    <row r="11" spans="1:1" x14ac:dyDescent="0.25">
      <c r="A11" t="s">
        <v>122</v>
      </c>
    </row>
    <row r="12" spans="1:1" x14ac:dyDescent="0.25">
      <c r="A12" t="s">
        <v>109</v>
      </c>
    </row>
    <row r="13" spans="1:1" x14ac:dyDescent="0.25">
      <c r="A13" t="s">
        <v>224</v>
      </c>
    </row>
    <row r="14" spans="1:1" x14ac:dyDescent="0.25">
      <c r="A14" t="s">
        <v>144</v>
      </c>
    </row>
    <row r="15" spans="1:1" x14ac:dyDescent="0.25">
      <c r="A15" t="s">
        <v>119</v>
      </c>
    </row>
    <row r="16" spans="1:1" x14ac:dyDescent="0.25">
      <c r="A16" t="s">
        <v>114</v>
      </c>
    </row>
    <row r="17" spans="1:1" x14ac:dyDescent="0.25">
      <c r="A17" t="s">
        <v>121</v>
      </c>
    </row>
    <row r="18" spans="1:1" x14ac:dyDescent="0.25">
      <c r="A18" t="s">
        <v>120</v>
      </c>
    </row>
    <row r="19" spans="1:1" x14ac:dyDescent="0.25">
      <c r="A19" t="s">
        <v>106</v>
      </c>
    </row>
    <row r="20" spans="1:1" x14ac:dyDescent="0.25">
      <c r="A20" t="s">
        <v>116</v>
      </c>
    </row>
    <row r="21" spans="1:1" x14ac:dyDescent="0.25">
      <c r="A21" t="s">
        <v>115</v>
      </c>
    </row>
    <row r="22" spans="1:1" x14ac:dyDescent="0.25">
      <c r="A22" t="s">
        <v>102</v>
      </c>
    </row>
    <row r="23" spans="1:1" x14ac:dyDescent="0.25">
      <c r="A23" t="s">
        <v>225</v>
      </c>
    </row>
    <row r="24" spans="1:1" x14ac:dyDescent="0.25">
      <c r="A24" t="s">
        <v>112</v>
      </c>
    </row>
    <row r="25" spans="1:1" x14ac:dyDescent="0.25">
      <c r="A25" t="s">
        <v>113</v>
      </c>
    </row>
    <row r="26" spans="1:1" x14ac:dyDescent="0.25">
      <c r="A26" t="s">
        <v>108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115</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111</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189</v>
      </c>
    </row>
    <row r="3" spans="1:1" x14ac:dyDescent="0.25">
      <c r="A3" t="s">
        <v>190</v>
      </c>
    </row>
    <row r="4" spans="1:1" x14ac:dyDescent="0.25">
      <c r="A4" t="s">
        <v>162</v>
      </c>
    </row>
    <row r="5" spans="1:1" x14ac:dyDescent="0.25">
      <c r="A5" t="s">
        <v>187</v>
      </c>
    </row>
    <row r="6" spans="1:1" x14ac:dyDescent="0.25">
      <c r="A6" t="s">
        <v>163</v>
      </c>
    </row>
    <row r="7" spans="1:1" x14ac:dyDescent="0.25">
      <c r="A7" t="s">
        <v>164</v>
      </c>
    </row>
    <row r="8" spans="1:1" x14ac:dyDescent="0.25">
      <c r="A8" t="s">
        <v>165</v>
      </c>
    </row>
    <row r="9" spans="1:1" x14ac:dyDescent="0.25">
      <c r="A9" t="s">
        <v>182</v>
      </c>
    </row>
    <row r="10" spans="1:1" x14ac:dyDescent="0.25">
      <c r="A10" t="s">
        <v>227</v>
      </c>
    </row>
    <row r="11" spans="1:1" x14ac:dyDescent="0.25">
      <c r="A11" t="s">
        <v>170</v>
      </c>
    </row>
    <row r="12" spans="1:1" x14ac:dyDescent="0.25">
      <c r="A12" t="s">
        <v>184</v>
      </c>
    </row>
    <row r="13" spans="1:1" x14ac:dyDescent="0.25">
      <c r="A13" t="s">
        <v>173</v>
      </c>
    </row>
    <row r="14" spans="1:1" x14ac:dyDescent="0.25">
      <c r="A14" t="s">
        <v>179</v>
      </c>
    </row>
    <row r="15" spans="1:1" x14ac:dyDescent="0.25">
      <c r="A15" t="s">
        <v>167</v>
      </c>
    </row>
    <row r="16" spans="1:1" x14ac:dyDescent="0.25">
      <c r="A16" t="s">
        <v>174</v>
      </c>
    </row>
    <row r="17" spans="1:1" x14ac:dyDescent="0.25">
      <c r="A17" t="s">
        <v>186</v>
      </c>
    </row>
    <row r="18" spans="1:1" x14ac:dyDescent="0.25">
      <c r="A18" t="s">
        <v>181</v>
      </c>
    </row>
    <row r="19" spans="1:1" x14ac:dyDescent="0.25">
      <c r="A19" t="s">
        <v>175</v>
      </c>
    </row>
    <row r="20" spans="1:1" x14ac:dyDescent="0.25">
      <c r="A20" t="s">
        <v>172</v>
      </c>
    </row>
    <row r="21" spans="1:1" x14ac:dyDescent="0.25">
      <c r="A21" t="s">
        <v>176</v>
      </c>
    </row>
    <row r="22" spans="1:1" x14ac:dyDescent="0.25">
      <c r="A22" t="s">
        <v>177</v>
      </c>
    </row>
    <row r="23" spans="1:1" x14ac:dyDescent="0.25">
      <c r="A23" t="s">
        <v>191</v>
      </c>
    </row>
    <row r="24" spans="1:1" x14ac:dyDescent="0.25">
      <c r="A24" t="s">
        <v>169</v>
      </c>
    </row>
    <row r="25" spans="1:1" x14ac:dyDescent="0.25">
      <c r="A25" t="s">
        <v>168</v>
      </c>
    </row>
    <row r="26" spans="1:1" x14ac:dyDescent="0.25">
      <c r="A26" t="s">
        <v>166</v>
      </c>
    </row>
    <row r="27" spans="1:1" x14ac:dyDescent="0.25">
      <c r="A27" t="s">
        <v>193</v>
      </c>
    </row>
    <row r="28" spans="1:1" x14ac:dyDescent="0.25">
      <c r="A28" t="s">
        <v>178</v>
      </c>
    </row>
    <row r="29" spans="1:1" x14ac:dyDescent="0.25">
      <c r="A29" t="s">
        <v>171</v>
      </c>
    </row>
    <row r="30" spans="1:1" x14ac:dyDescent="0.25">
      <c r="A30" t="s">
        <v>228</v>
      </c>
    </row>
    <row r="31" spans="1:1" x14ac:dyDescent="0.25">
      <c r="A31" t="s">
        <v>185</v>
      </c>
    </row>
    <row r="32" spans="1:1" x14ac:dyDescent="0.25">
      <c r="A32" t="s">
        <v>180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229</v>
      </c>
      <c r="C2" t="s">
        <v>230</v>
      </c>
      <c r="D2" t="s">
        <v>231</v>
      </c>
      <c r="E2" t="s">
        <v>232</v>
      </c>
      <c r="F2" t="s">
        <v>233</v>
      </c>
      <c r="G2" t="s">
        <v>234</v>
      </c>
      <c r="H2" t="s">
        <v>235</v>
      </c>
      <c r="I2" t="s">
        <v>236</v>
      </c>
      <c r="J2" t="s">
        <v>237</v>
      </c>
      <c r="K2" t="s">
        <v>238</v>
      </c>
      <c r="L2" t="s">
        <v>239</v>
      </c>
      <c r="M2" t="s">
        <v>240</v>
      </c>
      <c r="N2" t="s">
        <v>241</v>
      </c>
      <c r="O2" t="s">
        <v>242</v>
      </c>
      <c r="P2" t="s">
        <v>243</v>
      </c>
      <c r="Q2" t="s">
        <v>244</v>
      </c>
    </row>
    <row r="3" spans="1:17" ht="30" x14ac:dyDescent="0.25">
      <c r="A3" s="1" t="s">
        <v>80</v>
      </c>
      <c r="B3" s="1" t="s">
        <v>245</v>
      </c>
      <c r="C3" s="1" t="s">
        <v>210</v>
      </c>
      <c r="D3" s="1" t="s">
        <v>246</v>
      </c>
      <c r="E3" s="1" t="s">
        <v>247</v>
      </c>
      <c r="F3" s="1" t="s">
        <v>84</v>
      </c>
      <c r="G3" s="1" t="s">
        <v>85</v>
      </c>
      <c r="H3" s="1" t="s">
        <v>248</v>
      </c>
      <c r="I3" s="1" t="s">
        <v>249</v>
      </c>
      <c r="J3" s="1" t="s">
        <v>250</v>
      </c>
      <c r="K3" s="1" t="s">
        <v>89</v>
      </c>
      <c r="L3" s="1" t="s">
        <v>90</v>
      </c>
      <c r="M3" s="1" t="s">
        <v>251</v>
      </c>
      <c r="N3" s="1" t="s">
        <v>252</v>
      </c>
      <c r="O3" s="1" t="s">
        <v>253</v>
      </c>
      <c r="P3" s="1" t="s">
        <v>254</v>
      </c>
      <c r="Q3" s="1" t="s">
        <v>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110</v>
      </c>
    </row>
    <row r="4" spans="1:1" x14ac:dyDescent="0.25">
      <c r="A4" t="s">
        <v>100</v>
      </c>
    </row>
    <row r="5" spans="1:1" x14ac:dyDescent="0.25">
      <c r="A5" t="s">
        <v>103</v>
      </c>
    </row>
    <row r="6" spans="1:1" x14ac:dyDescent="0.25">
      <c r="A6" t="s">
        <v>101</v>
      </c>
    </row>
    <row r="7" spans="1:1" x14ac:dyDescent="0.25">
      <c r="A7" t="s">
        <v>105</v>
      </c>
    </row>
    <row r="8" spans="1:1" x14ac:dyDescent="0.25">
      <c r="A8" t="s">
        <v>99</v>
      </c>
    </row>
    <row r="9" spans="1:1" x14ac:dyDescent="0.25">
      <c r="A9" t="s">
        <v>104</v>
      </c>
    </row>
    <row r="10" spans="1:1" x14ac:dyDescent="0.25">
      <c r="A10" t="s">
        <v>107</v>
      </c>
    </row>
    <row r="11" spans="1:1" x14ac:dyDescent="0.25">
      <c r="A11" t="s">
        <v>122</v>
      </c>
    </row>
    <row r="12" spans="1:1" x14ac:dyDescent="0.25">
      <c r="A12" t="s">
        <v>109</v>
      </c>
    </row>
    <row r="13" spans="1:1" x14ac:dyDescent="0.25">
      <c r="A13" t="s">
        <v>224</v>
      </c>
    </row>
    <row r="14" spans="1:1" x14ac:dyDescent="0.25">
      <c r="A14" t="s">
        <v>144</v>
      </c>
    </row>
    <row r="15" spans="1:1" x14ac:dyDescent="0.25">
      <c r="A15" t="s">
        <v>119</v>
      </c>
    </row>
    <row r="16" spans="1:1" x14ac:dyDescent="0.25">
      <c r="A16" t="s">
        <v>114</v>
      </c>
    </row>
    <row r="17" spans="1:1" x14ac:dyDescent="0.25">
      <c r="A17" t="s">
        <v>121</v>
      </c>
    </row>
    <row r="18" spans="1:1" x14ac:dyDescent="0.25">
      <c r="A18" t="s">
        <v>120</v>
      </c>
    </row>
    <row r="19" spans="1:1" x14ac:dyDescent="0.25">
      <c r="A19" t="s">
        <v>106</v>
      </c>
    </row>
    <row r="20" spans="1:1" x14ac:dyDescent="0.25">
      <c r="A20" t="s">
        <v>116</v>
      </c>
    </row>
    <row r="21" spans="1:1" x14ac:dyDescent="0.25">
      <c r="A21" t="s">
        <v>115</v>
      </c>
    </row>
    <row r="22" spans="1:1" x14ac:dyDescent="0.25">
      <c r="A22" t="s">
        <v>102</v>
      </c>
    </row>
    <row r="23" spans="1:1" x14ac:dyDescent="0.25">
      <c r="A23" t="s">
        <v>225</v>
      </c>
    </row>
    <row r="24" spans="1:1" x14ac:dyDescent="0.25">
      <c r="A24" t="s">
        <v>112</v>
      </c>
    </row>
    <row r="25" spans="1:1" x14ac:dyDescent="0.25">
      <c r="A25" t="s">
        <v>113</v>
      </c>
    </row>
    <row r="26" spans="1:1" x14ac:dyDescent="0.25">
      <c r="A26" t="s">
        <v>108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115</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111</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189</v>
      </c>
    </row>
    <row r="3" spans="1:1" x14ac:dyDescent="0.25">
      <c r="A3" t="s">
        <v>190</v>
      </c>
    </row>
    <row r="4" spans="1:1" x14ac:dyDescent="0.25">
      <c r="A4" t="s">
        <v>162</v>
      </c>
    </row>
    <row r="5" spans="1:1" x14ac:dyDescent="0.25">
      <c r="A5" t="s">
        <v>187</v>
      </c>
    </row>
    <row r="6" spans="1:1" x14ac:dyDescent="0.25">
      <c r="A6" t="s">
        <v>163</v>
      </c>
    </row>
    <row r="7" spans="1:1" x14ac:dyDescent="0.25">
      <c r="A7" t="s">
        <v>164</v>
      </c>
    </row>
    <row r="8" spans="1:1" x14ac:dyDescent="0.25">
      <c r="A8" t="s">
        <v>165</v>
      </c>
    </row>
    <row r="9" spans="1:1" x14ac:dyDescent="0.25">
      <c r="A9" t="s">
        <v>182</v>
      </c>
    </row>
    <row r="10" spans="1:1" x14ac:dyDescent="0.25">
      <c r="A10" t="s">
        <v>227</v>
      </c>
    </row>
    <row r="11" spans="1:1" x14ac:dyDescent="0.25">
      <c r="A11" t="s">
        <v>170</v>
      </c>
    </row>
    <row r="12" spans="1:1" x14ac:dyDescent="0.25">
      <c r="A12" t="s">
        <v>184</v>
      </c>
    </row>
    <row r="13" spans="1:1" x14ac:dyDescent="0.25">
      <c r="A13" t="s">
        <v>173</v>
      </c>
    </row>
    <row r="14" spans="1:1" x14ac:dyDescent="0.25">
      <c r="A14" t="s">
        <v>179</v>
      </c>
    </row>
    <row r="15" spans="1:1" x14ac:dyDescent="0.25">
      <c r="A15" t="s">
        <v>167</v>
      </c>
    </row>
    <row r="16" spans="1:1" x14ac:dyDescent="0.25">
      <c r="A16" t="s">
        <v>174</v>
      </c>
    </row>
    <row r="17" spans="1:1" x14ac:dyDescent="0.25">
      <c r="A17" t="s">
        <v>186</v>
      </c>
    </row>
    <row r="18" spans="1:1" x14ac:dyDescent="0.25">
      <c r="A18" t="s">
        <v>181</v>
      </c>
    </row>
    <row r="19" spans="1:1" x14ac:dyDescent="0.25">
      <c r="A19" t="s">
        <v>175</v>
      </c>
    </row>
    <row r="20" spans="1:1" x14ac:dyDescent="0.25">
      <c r="A20" t="s">
        <v>172</v>
      </c>
    </row>
    <row r="21" spans="1:1" x14ac:dyDescent="0.25">
      <c r="A21" t="s">
        <v>176</v>
      </c>
    </row>
    <row r="22" spans="1:1" x14ac:dyDescent="0.25">
      <c r="A22" t="s">
        <v>177</v>
      </c>
    </row>
    <row r="23" spans="1:1" x14ac:dyDescent="0.25">
      <c r="A23" t="s">
        <v>191</v>
      </c>
    </row>
    <row r="24" spans="1:1" x14ac:dyDescent="0.25">
      <c r="A24" t="s">
        <v>169</v>
      </c>
    </row>
    <row r="25" spans="1:1" x14ac:dyDescent="0.25">
      <c r="A25" t="s">
        <v>168</v>
      </c>
    </row>
    <row r="26" spans="1:1" x14ac:dyDescent="0.25">
      <c r="A26" t="s">
        <v>166</v>
      </c>
    </row>
    <row r="27" spans="1:1" x14ac:dyDescent="0.25">
      <c r="A27" t="s">
        <v>193</v>
      </c>
    </row>
    <row r="28" spans="1:1" x14ac:dyDescent="0.25">
      <c r="A28" t="s">
        <v>178</v>
      </c>
    </row>
    <row r="29" spans="1:1" x14ac:dyDescent="0.25">
      <c r="A29" t="s">
        <v>171</v>
      </c>
    </row>
    <row r="30" spans="1:1" x14ac:dyDescent="0.25">
      <c r="A30" t="s">
        <v>228</v>
      </c>
    </row>
    <row r="31" spans="1:1" x14ac:dyDescent="0.25">
      <c r="A31" t="s">
        <v>185</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2023-05-16T19:03:28Z</dcterms:created>
  <dcterms:modified xsi:type="dcterms:W3CDTF">2024-03-22T20:44:05Z</dcterms:modified>
</cp:coreProperties>
</file>