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MAYO 2024\ADMON\CONTADOR\"/>
    </mc:Choice>
  </mc:AlternateContent>
  <xr:revisionPtr revIDLastSave="0" documentId="13_ncr:1_{221B92E4-0AD3-4B97-AB1B-B5BC865E32C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<sst xmlns="http://schemas.openxmlformats.org/spreadsheetml/2006/main" count="109" uniqueCount="68">
  <si>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</si>
  <si>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</si>
  <si>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</si>
  <si>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</si>
  <si>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</si>
  <si>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</si>
  <si>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</si>
  <si>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</si>
  <si>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</si>
  <si>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</si>
  <si>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</si>
  <si>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</si>
  <si>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</si>
  <si>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</si>
  <si>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</si>
  <si>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</si>
  <si>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</si>
  <si>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</si>
  <si>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</si>
  <si>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</si>
  <si>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</si>
  <si>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</si>
  <si>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</si>
  <si>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</si>
  <si>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</si>
  <si>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</si>
  <si>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</si>
  <si>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</si>
  <si>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</si>
  <si>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</si>
  <si>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</si>
  <si>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</si>
  <si>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</si>
  <si>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</si>
  <si>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</si>
  <si>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</si>
  <si>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</si>
  <si>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</si>
  <si>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</si>
  <si>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</si>
  <si>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</si>
  <si>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</si>
  <si>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</si>
  <si>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</si>
  <si>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</si>
  <si>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</si>
  <si>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</si>
  <si>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</si>
  <si>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</si>
  <si>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</si>
  <si>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</si>
  <si>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</si>
  <si>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</si>
  <si>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</si>
  <si>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DIRECCION ADMINISTRATIVA</t>
  </si>
  <si>
    <t>http://www.cegaipslp.org.mx/HV2024.nsf/nombre_de_la_vista/3F6B4109C85A144706258B3600659747/$File/ESTADO+DE+SITUACION+FINANCIERA+MAYO+2024.pdf</t>
  </si>
  <si>
    <t>http://www.cegaipslp.org.mx/HV2024.nsf/nombre_de_la_vista/FC8D28E3F466638B06258B360065AC85/$File/ESTADO+DE+ACTIVIDADES+MAYO+2024.pdf</t>
  </si>
  <si>
    <t>http://www.cegaipslp.org.mx/HV2024.nsf/nombre_de_la_vista/BCD3D42251C472D206258B360065BA10/$File/ESTADO+DE+CAMBIOS+EN+LA+SITUACION+FINANCIERA+MAYO+2024.pdf</t>
  </si>
  <si>
    <t>http://www.cegaipslp.org.mx/HV2024.nsf/nombre_de_la_vista/E929B999E55C85CB06258B360065C713/$File/ESTADO+DE+FLUJOS+DE+EFECTIVO+MAYO+2024.pdf</t>
  </si>
  <si>
    <t>http://www.cegaipslp.org.mx/HV2024.nsf/nombre_de_la_vista/48FDDDF11B35AD5606258B360065D79A/$File/ESTADO+DE+VARIACION+EN+LA+HACIENDA+PUBLICA+MAYO+2024.pdf</t>
  </si>
  <si>
    <t>http://www.cegaipslp.org.mx/HV2024.nsf/nombre_de_la_vista/1A4B25C70B27568106258B360065E89B/$File/ESTADO+ANALITICO+DEL+ACTIVO+MAYO+2024.pdf</t>
  </si>
  <si>
    <t>http://www.cegaipslp.org.mx/HV2024.nsf/nombre_de_la_vista/0B257B177DDE0F0B06258B360065F3E3/$File/ESTADO+ANALITICO+DE+LA+DEUDA+Y+OTROS+PASIVOS+MAYO+2024.pdf</t>
  </si>
  <si>
    <t>http://www.cegaipslp.org.mx/HV2024.nsf/nombre_de_la_vista/1975CE23C371B27A06258B360066069D/$File/ENDEUDAMIENTO+NETO+MAYO+2024.pdf</t>
  </si>
  <si>
    <t>http://www.cegaipslp.org.mx/HV2024.nsf/nombre_de_la_vista/FE5C3931BDC51DDA06258B360066160C/$File/ESTADO+ANALITICO+DE+INGRESOS+MAYO+2024.pdf</t>
  </si>
  <si>
    <t>http://www.cegaipslp.org.mx/HV2024.nsf/nombre_de_la_vista/B615E880194D738006258B3600662B45/$File/EGRESOS+CLASIFICACION+POR+OBJETO+DEL+GASTO+MAYO+2024.pdf</t>
  </si>
  <si>
    <t>http://www.cegaipslp.org.mx/HV2024.nsf/nombre_de_la_vista/42F6E1CC3557012306258B3600663AC9/$File/INTERESES+DE+LA+DEUDA+MAYO+2024.pdf</t>
  </si>
  <si>
    <t>http://www.cegaipslp.org.mx/HV2024.nsf/nombre_de_la_vista/2C97019F5674EDB506258B360066490B/$File/INDICADORES+DE+POSTURA+FISCAL+MAYO+2024.pdf</t>
  </si>
  <si>
    <t>http://www.cegaipslp.org.mx/HV2024.nsf/nombre_de_la_vista/5B1681E2F277EAD606258B360066592E/$File/GASTO+POR+CATEGORIA+PROGRAMATICA+MAYO+2024.pdf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</si>
</sst>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left"/>
    </xf>
    <xf numFmtId="0" fontId="4" fillId="0" borderId="0" xfId="1" applyAlignment="1">
      <alignment horizontal="left" vertical="center"/>
    </xf>
    <xf numFmtId="0" fontId="4" fillId="0" borderId="0" xfId="1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4B25C70B27568106258B360065E89B/$File/ESTADO+ANALITICO+DEL+ACTIVO+MAYO+2024.pdf" TargetMode="External"/><Relationship Id="rId13" Type="http://schemas.openxmlformats.org/officeDocument/2006/relationships/hyperlink" Target="http://www.cegaipslp.org.mx/HV2024.nsf/nombre_de_la_vista/42F6E1CC3557012306258B3600663AC9/$File/INTERESES+DE+LA+DEUDA+MAYO+2024.pdf" TargetMode="External"/><Relationship Id="rId3" Type="http://schemas.openxmlformats.org/officeDocument/2006/relationships/hyperlink" Target="http://www.cegaipslp.org.mx/HV2024.nsf/nombre_de_la_vista/3F6B4109C85A144706258B3600659747/$File/ESTADO+DE+SITUACION+FINANCIERA+MAYO+2024.pdf" TargetMode="External"/><Relationship Id="rId7" Type="http://schemas.openxmlformats.org/officeDocument/2006/relationships/hyperlink" Target="http://www.cegaipslp.org.mx/HV2024.nsf/nombre_de_la_vista/48FDDDF11B35AD5606258B360065D79A/$File/ESTADO+DE+VARIACION+EN+LA+HACIENDA+PUBLICA+MAYO+2024.pdf" TargetMode="External"/><Relationship Id="rId12" Type="http://schemas.openxmlformats.org/officeDocument/2006/relationships/hyperlink" Target="http://www.cegaipslp.org.mx/HV2024.nsf/nombre_de_la_vista/B615E880194D738006258B3600662B45/$File/EGRESOS+CLASIFICACION+POR+OBJETO+DEL+GASTO+MAYO+2024.pdf" TargetMode="Externa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4.nsf/nombre_de_la_vista/E929B999E55C85CB06258B360065C713/$File/ESTADO+DE+FLUJOS+DE+EFECTIVO+MAYO+2024.pdf" TargetMode="External"/><Relationship Id="rId11" Type="http://schemas.openxmlformats.org/officeDocument/2006/relationships/hyperlink" Target="http://www.cegaipslp.org.mx/HV2024.nsf/nombre_de_la_vista/FE5C3931BDC51DDA06258B360066160C/$File/ESTADO+ANALITICO+DE+INGRESOS+MAYO+2024.pdf" TargetMode="External"/><Relationship Id="rId5" Type="http://schemas.openxmlformats.org/officeDocument/2006/relationships/hyperlink" Target="http://www.cegaipslp.org.mx/HV2024.nsf/nombre_de_la_vista/BCD3D42251C472D206258B360065BA10/$File/ESTADO+DE+CAMBIOS+EN+LA+SITUACION+FINANCIERA+MAYO+2024.pdf" TargetMode="External"/><Relationship Id="rId15" Type="http://schemas.openxmlformats.org/officeDocument/2006/relationships/hyperlink" Target="http://www.cegaipslp.org.mx/HV2024.nsf/nombre_de_la_vista/5B1681E2F277EAD606258B360066592E/$File/GASTO+POR+CATEGORIA+PROGRAMATICA+MAYO+2024.pdf" TargetMode="External"/><Relationship Id="rId10" Type="http://schemas.openxmlformats.org/officeDocument/2006/relationships/hyperlink" Target="http://www.cegaipslp.org.mx/HV2024.nsf/nombre_de_la_vista/1975CE23C371B27A06258B360066069D/$File/ENDEUDAMIENTO+NETO+MAYO+2024.pdf" TargetMode="External"/><Relationship Id="rId4" Type="http://schemas.openxmlformats.org/officeDocument/2006/relationships/hyperlink" Target="http://www.cegaipslp.org.mx/HV2024.nsf/nombre_de_la_vista/FC8D28E3F466638B06258B360065AC85/$File/ESTADO+DE+ACTIVIDADES+MAYO+2024.pdf" TargetMode="External"/><Relationship Id="rId9" Type="http://schemas.openxmlformats.org/officeDocument/2006/relationships/hyperlink" Target="http://www.cegaipslp.org.mx/HV2024.nsf/nombre_de_la_vista/0B257B177DDE0F0B06258B360065F3E3/$File/ESTADO+ANALITICO+DE+LA+DEUDA+Y+OTROS+PASIVOS+MAYO+2024.pdf" TargetMode="External"/><Relationship Id="rId14" Type="http://schemas.openxmlformats.org/officeDocument/2006/relationships/hyperlink" Target="http://www.cegaipslp.org.mx/HV2024.nsf/nombre_de_la_vista/2C97019F5674EDB506258B360066490B/$File/INDICADORES+DE+POSTURA+FISCAL+MAY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25">
      <c r="A8" s="2">
        <v>2024</v>
      </c>
      <c r="B8" s="8">
        <v>45413</v>
      </c>
      <c r="C8" s="8">
        <v>45443</v>
      </c>
      <c r="D8" s="2" t="s">
        <v>37</v>
      </c>
      <c r="E8" s="12" t="s">
        <v>40</v>
      </c>
      <c r="F8" s="5" t="s">
        <v>55</v>
      </c>
      <c r="G8" s="3" t="s">
        <v>53</v>
      </c>
      <c r="H8" s="7" t="s">
        <v>54</v>
      </c>
      <c r="I8" s="8">
        <v>45451</v>
      </c>
      <c r="J8" s="8">
        <v>45451</v>
      </c>
    </row>
    <row r="9" spans="1:11" s="2" customFormat="1" ht="17.25" customHeight="1" x14ac:dyDescent="0.25">
      <c r="A9" s="2">
        <v>2024</v>
      </c>
      <c r="B9" s="8">
        <v>45413</v>
      </c>
      <c r="C9" s="8">
        <v>45443</v>
      </c>
      <c r="D9" s="2" t="s">
        <v>37</v>
      </c>
      <c r="E9" s="12" t="s">
        <v>41</v>
      </c>
      <c r="F9" s="6" t="s">
        <v>56</v>
      </c>
      <c r="G9" s="3" t="s">
        <v>53</v>
      </c>
      <c r="H9" s="7" t="s">
        <v>54</v>
      </c>
      <c r="I9" s="8">
        <v>45451</v>
      </c>
      <c r="J9" s="8">
        <v>45451</v>
      </c>
    </row>
    <row r="10" spans="1:11" s="2" customFormat="1" ht="17.25" customHeight="1" x14ac:dyDescent="0.25">
      <c r="A10" s="2">
        <v>2024</v>
      </c>
      <c r="B10" s="8">
        <v>45413</v>
      </c>
      <c r="C10" s="8">
        <v>45443</v>
      </c>
      <c r="D10" s="2" t="s">
        <v>37</v>
      </c>
      <c r="E10" s="12" t="s">
        <v>42</v>
      </c>
      <c r="F10" s="5" t="s">
        <v>57</v>
      </c>
      <c r="G10" s="3" t="s">
        <v>53</v>
      </c>
      <c r="H10" s="7" t="s">
        <v>54</v>
      </c>
      <c r="I10" s="8">
        <v>45451</v>
      </c>
      <c r="J10" s="8">
        <v>45451</v>
      </c>
    </row>
    <row r="11" spans="1:11" s="2" customFormat="1" ht="17.25" customHeight="1" x14ac:dyDescent="0.25">
      <c r="A11" s="2">
        <v>2024</v>
      </c>
      <c r="B11" s="8">
        <v>45413</v>
      </c>
      <c r="C11" s="8">
        <v>45443</v>
      </c>
      <c r="D11" s="2" t="s">
        <v>37</v>
      </c>
      <c r="E11" s="12" t="s">
        <v>43</v>
      </c>
      <c r="F11" s="5" t="s">
        <v>58</v>
      </c>
      <c r="G11" s="3" t="s">
        <v>53</v>
      </c>
      <c r="H11" s="7" t="s">
        <v>54</v>
      </c>
      <c r="I11" s="8">
        <v>45451</v>
      </c>
      <c r="J11" s="8">
        <v>45451</v>
      </c>
    </row>
    <row r="12" spans="1:11" s="2" customFormat="1" ht="17.25" customHeight="1" x14ac:dyDescent="0.25">
      <c r="A12" s="2">
        <v>2024</v>
      </c>
      <c r="B12" s="8">
        <v>45413</v>
      </c>
      <c r="C12" s="8">
        <v>45443</v>
      </c>
      <c r="D12" s="2" t="s">
        <v>37</v>
      </c>
      <c r="E12" s="12" t="s">
        <v>44</v>
      </c>
      <c r="F12" s="5" t="s">
        <v>59</v>
      </c>
      <c r="G12" s="3" t="s">
        <v>53</v>
      </c>
      <c r="H12" s="7" t="s">
        <v>54</v>
      </c>
      <c r="I12" s="8">
        <v>45451</v>
      </c>
      <c r="J12" s="8">
        <v>45451</v>
      </c>
    </row>
    <row r="13" spans="1:11" s="2" customFormat="1" ht="17.25" customHeight="1" x14ac:dyDescent="0.25">
      <c r="A13" s="2">
        <v>2024</v>
      </c>
      <c r="B13" s="8">
        <v>45413</v>
      </c>
      <c r="C13" s="8">
        <v>45443</v>
      </c>
      <c r="D13" s="2" t="s">
        <v>37</v>
      </c>
      <c r="E13" s="12" t="s">
        <v>45</v>
      </c>
      <c r="F13" s="5" t="s">
        <v>60</v>
      </c>
      <c r="G13" s="3" t="s">
        <v>53</v>
      </c>
      <c r="H13" s="7" t="s">
        <v>54</v>
      </c>
      <c r="I13" s="8">
        <v>45451</v>
      </c>
      <c r="J13" s="8">
        <v>45451</v>
      </c>
    </row>
    <row r="14" spans="1:11" s="2" customFormat="1" ht="17.25" customHeight="1" x14ac:dyDescent="0.25">
      <c r="A14" s="2">
        <v>2024</v>
      </c>
      <c r="B14" s="8">
        <v>45413</v>
      </c>
      <c r="C14" s="8">
        <v>45443</v>
      </c>
      <c r="D14" s="2" t="s">
        <v>37</v>
      </c>
      <c r="E14" s="12" t="s">
        <v>46</v>
      </c>
      <c r="F14" s="4" t="s">
        <v>61</v>
      </c>
      <c r="G14" s="3" t="s">
        <v>53</v>
      </c>
      <c r="H14" s="7" t="s">
        <v>54</v>
      </c>
      <c r="I14" s="8">
        <v>45451</v>
      </c>
      <c r="J14" s="8">
        <v>45451</v>
      </c>
    </row>
    <row r="15" spans="1:11" s="2" customFormat="1" ht="17.25" customHeight="1" x14ac:dyDescent="0.25">
      <c r="A15" s="2">
        <v>2024</v>
      </c>
      <c r="B15" s="8">
        <v>45413</v>
      </c>
      <c r="C15" s="8">
        <v>45443</v>
      </c>
      <c r="D15" s="2" t="s">
        <v>38</v>
      </c>
      <c r="E15" s="12" t="s">
        <v>47</v>
      </c>
      <c r="F15" s="5" t="s">
        <v>62</v>
      </c>
      <c r="G15" s="3" t="s">
        <v>53</v>
      </c>
      <c r="H15" s="7" t="s">
        <v>54</v>
      </c>
      <c r="I15" s="8">
        <v>45451</v>
      </c>
      <c r="J15" s="8">
        <v>45451</v>
      </c>
    </row>
    <row r="16" spans="1:11" s="2" customFormat="1" ht="17.25" customHeight="1" x14ac:dyDescent="0.25">
      <c r="A16" s="2">
        <v>2024</v>
      </c>
      <c r="B16" s="8">
        <v>45413</v>
      </c>
      <c r="C16" s="8">
        <v>45443</v>
      </c>
      <c r="D16" s="2" t="s">
        <v>38</v>
      </c>
      <c r="E16" s="12" t="s">
        <v>48</v>
      </c>
      <c r="F16" s="5" t="s">
        <v>63</v>
      </c>
      <c r="G16" s="3" t="s">
        <v>53</v>
      </c>
      <c r="H16" s="7" t="s">
        <v>54</v>
      </c>
      <c r="I16" s="8">
        <v>45451</v>
      </c>
      <c r="J16" s="8">
        <v>45451</v>
      </c>
    </row>
    <row r="17" spans="1:10" s="2" customFormat="1" ht="17.25" customHeight="1" x14ac:dyDescent="0.25">
      <c r="A17" s="2">
        <v>2024</v>
      </c>
      <c r="B17" s="8">
        <v>45413</v>
      </c>
      <c r="C17" s="8">
        <v>45443</v>
      </c>
      <c r="D17" s="2" t="s">
        <v>38</v>
      </c>
      <c r="E17" s="13" t="s">
        <v>49</v>
      </c>
      <c r="F17" s="5" t="s">
        <v>64</v>
      </c>
      <c r="G17" s="3" t="s">
        <v>53</v>
      </c>
      <c r="H17" s="7" t="s">
        <v>54</v>
      </c>
      <c r="I17" s="8">
        <v>45451</v>
      </c>
      <c r="J17" s="8">
        <v>45451</v>
      </c>
    </row>
    <row r="18" spans="1:10" s="2" customFormat="1" ht="17.25" customHeight="1" x14ac:dyDescent="0.25">
      <c r="A18" s="2">
        <v>2024</v>
      </c>
      <c r="B18" s="8">
        <v>45413</v>
      </c>
      <c r="C18" s="8">
        <v>45443</v>
      </c>
      <c r="D18" s="2" t="s">
        <v>38</v>
      </c>
      <c r="E18" s="12" t="s">
        <v>50</v>
      </c>
      <c r="F18" s="5" t="s">
        <v>65</v>
      </c>
      <c r="G18" s="3" t="s">
        <v>53</v>
      </c>
      <c r="H18" s="7" t="s">
        <v>54</v>
      </c>
      <c r="I18" s="8">
        <v>45451</v>
      </c>
      <c r="J18" s="8">
        <v>45451</v>
      </c>
    </row>
    <row r="19" spans="1:10" s="2" customFormat="1" ht="17.25" customHeight="1" x14ac:dyDescent="0.25">
      <c r="A19" s="2">
        <v>2024</v>
      </c>
      <c r="B19" s="8">
        <v>45413</v>
      </c>
      <c r="C19" s="8">
        <v>45443</v>
      </c>
      <c r="D19" s="2" t="s">
        <v>38</v>
      </c>
      <c r="E19" s="12" t="s">
        <v>51</v>
      </c>
      <c r="F19" s="5" t="s">
        <v>66</v>
      </c>
      <c r="G19" s="3" t="s">
        <v>53</v>
      </c>
      <c r="H19" s="7" t="s">
        <v>54</v>
      </c>
      <c r="I19" s="8">
        <v>45451</v>
      </c>
      <c r="J19" s="8">
        <v>45451</v>
      </c>
    </row>
    <row r="20" spans="1:10" s="2" customFormat="1" ht="17.25" customHeight="1" x14ac:dyDescent="0.25">
      <c r="A20" s="2">
        <v>2024</v>
      </c>
      <c r="B20" s="8">
        <v>45413</v>
      </c>
      <c r="C20" s="8">
        <v>45443</v>
      </c>
      <c r="D20" s="2" t="s">
        <v>39</v>
      </c>
      <c r="E20" s="12" t="s">
        <v>52</v>
      </c>
      <c r="F20" s="5" t="s">
        <v>67</v>
      </c>
      <c r="G20" s="3" t="s">
        <v>53</v>
      </c>
      <c r="H20" s="7" t="s">
        <v>54</v>
      </c>
      <c r="I20" s="8">
        <v>45451</v>
      </c>
      <c r="J20" s="8">
        <v>45451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://apps.slp.gob.mx/transparencia/InfPubEstatal_Dependencias.aspx?Dep=0310" xr:uid="{00000000-0004-0000-0000-000001000000}"/>
    <hyperlink ref="F8" r:id="rId3" xr:uid="{F6E67651-68A0-40FC-AA3B-6DBA44E60525}"/>
    <hyperlink ref="F9" r:id="rId4" xr:uid="{8CBB049A-6FAA-4F63-BB39-201659B4E2BB}"/>
    <hyperlink ref="F10" r:id="rId5" xr:uid="{14FE7D2C-F3DB-41E8-95C7-28C8668CCCC2}"/>
    <hyperlink ref="F11" r:id="rId6" xr:uid="{960B0D80-C79E-4B37-A128-7B3D1A50B525}"/>
    <hyperlink ref="F12" r:id="rId7" xr:uid="{DDD14DC9-ED6E-4862-A7B2-09DB1ACEC242}"/>
    <hyperlink ref="F13" r:id="rId8" xr:uid="{D2BFA34F-3038-49B2-8C61-760D1B967FC3}"/>
    <hyperlink ref="F14" r:id="rId9" xr:uid="{CC465779-8B6E-4BCE-8CBD-2A711CC3AD39}"/>
    <hyperlink ref="F15" r:id="rId10" xr:uid="{AFF667B7-DD77-4F7E-89A6-D287BF90D5A2}"/>
    <hyperlink ref="F16" r:id="rId11" xr:uid="{52D9AA57-E09D-4F24-8BF5-54AD2FAE6591}"/>
    <hyperlink ref="F17" r:id="rId12" xr:uid="{97DC0D7E-FC55-446A-9997-283360D00FCF}"/>
    <hyperlink ref="F18" r:id="rId13" xr:uid="{26A17BEE-7AEC-4BEB-982A-06D321502926}"/>
    <hyperlink ref="F19" r:id="rId14" xr:uid="{90CE30FA-7788-452B-B301-561556BC8B49}"/>
    <hyperlink ref="F20" r:id="rId15" xr:uid="{31148765-7522-47D7-90EE-178B92C9A5F6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2018-06-16T16:25:23Z</dcterms:created>
  <dcterms:modified xsi:type="dcterms:W3CDTF">2024-06-08T18:39:05Z</dcterms:modified>
</cp:coreProperties>
</file>