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b octubre pets septiembre 2024\DGEPL\"/>
    </mc:Choice>
  </mc:AlternateContent>
  <xr:revisionPtr revIDLastSave="0" documentId="13_ncr:1_{EF75326F-60BC-4E70-A236-BE35308F303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</workbook>
</file>

<file path=xl/sharedStrings.xml><?xml version="1.0" encoding="utf-8"?>
<sst xmlns="http://schemas.openxmlformats.org/spreadsheetml/2006/main" count="258" uniqueCount="215">
  <si>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</si>
  <si>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</si>
  <si>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</si>
  <si>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</si>
  <si>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</si>
  <si>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</si>
  <si>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</si>
  <si>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</si>
  <si>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</si>
  <si>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</si>
  <si>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</si>
  <si>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</si>
  <si>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</si>
  <si>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</si>
  <si>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</si>
  <si>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</si>
  <si>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</si>
  <si>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</si>
  <si>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</si>
  <si>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</si>
  <si>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</si>
  <si>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</si>
  <si>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</si>
  <si>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</si>
  <si>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</si>
  <si>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</si>
  <si>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</si>
  <si>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</si>
  <si>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</si>
  <si>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</si>
  <si>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</si>
  <si>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</si>
  <si>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</si>
  <si>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</si>
  <si>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</si>
  <si>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</si>
  <si>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</si>
  <si>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</si>
  <si>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</si>
  <si>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</si>
  <si>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</si>
  <si>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</si>
  <si>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</si>
  <si>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</si>
  <si>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</si>
  <si>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</si>
  <si>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</si>
  <si>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</si>
  <si>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</si>
  <si>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</si>
  <si>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</si>
  <si>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</si>
  <si>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</si>
  <si>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</si>
  <si>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</si>
  <si>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</si>
  <si>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</si>
  <si>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</si>
  <si>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</si>
  <si>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</si>
  <si>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</si>
  <si>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</si>
  <si>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</si>
  <si>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</si>
  <si>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</si>
  <si>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</si>
  <si>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</si>
  <si>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</si>
  <si>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</si>
  <si>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</si>
  <si>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</si>
  <si>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</si>
  <si>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</si>
  <si>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</si>
  <si>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</si>
  <si>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</si>
  <si>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</si>
  <si>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</si>
  <si>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</si>
  <si>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</si>
  <si>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</si>
  <si>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</si>
  <si>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</si>
  <si>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</si>
  <si>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</si>
  <si>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</si>
  <si>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</si>
  <si>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</si>
  <si>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</si>
  <si>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</si>
  <si>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</si>
  <si>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</si>
  <si>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</si>
  <si>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</si>
  <si>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</si>
  <si>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</si>
  <si>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</si>
  <si>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</si>
  <si>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</si>
  <si>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</si>
  <si>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</si>
  <si>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</si>
  <si>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</si>
  <si>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</si>
  <si>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</si>
  <si>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</si>
  <si>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</si>
  <si>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</si>
  <si>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</si>
  <si>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</si>
  <si>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</si>
  <si>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</si>
  <si>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</si>
  <si>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</si>
  <si>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</si>
  <si>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</si>
  <si>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</si>
  <si>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</si>
  <si>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</si>
  <si>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</si>
  <si>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</si>
  <si>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</si>
  <si>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</si>
  <si>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</si>
  <si>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</si>
  <si>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</si>
  <si>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</si>
  <si>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</si>
  <si>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</si>
  <si>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</si>
  <si>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</si>
  <si>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</si>
  <si>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</si>
  <si>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</si>
  <si>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</si>
  <si>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</si>
  <si>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</si>
  <si>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</si>
  <si>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</si>
  <si>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</si>
  <si>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</si>
  <si>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</si>
  <si>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</si>
  <si>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</si>
  <si>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</si>
  <si>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</si>
  <si>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</si>
  <si>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</si>
  <si>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</si>
  <si>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</si>
  <si>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</si>
  <si>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</si>
  <si>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</si>
  <si>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</si>
  <si>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</si>
  <si>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</si>
  <si>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</si>
  <si>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</si>
  <si>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</si>
  <si>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</si>
  <si>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</si>
  <si>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</si>
  <si>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</si>
  <si>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</si>
  <si>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</si>
  <si>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</si>
  <si>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</si>
  <si>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</si>
  <si>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</si>
  <si>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</si>
  <si>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</si>
  <si>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</si>
  <si>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</si>
  <si>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</si>
  <si>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</si>
  <si>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</si>
  <si>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</si>
  <si>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</si>
  <si>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</si>
  <si>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</si>
  <si>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</si>
  <si>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</si>
  <si>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</si>
  <si>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</si>
  <si>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</si>
  <si>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</si>
  <si>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</si>
  <si>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</si>
  <si>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</si>
  <si>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</si>
  <si>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</si>
  <si>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</si>
  <si>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</si>
  <si>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</si>
  <si>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</si>
  <si>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</si>
  <si>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Dirección General de Empleo y Productividad Laboral</t>
  </si>
  <si>
    <t>Cervantes</t>
  </si>
  <si>
    <t>Salgado</t>
  </si>
  <si>
    <t>luis.cervantesstps@gmail.com</t>
  </si>
  <si>
    <t>Tangamanga</t>
  </si>
  <si>
    <t>Lunes a viernes de 8 a 15 horas.</t>
  </si>
  <si>
    <t>Luis</t>
  </si>
  <si>
    <t>Avenida Manuel J. Clouthier</t>
  </si>
  <si>
    <t>A</t>
  </si>
  <si>
    <t>4448264600 extensión 113</t>
  </si>
  <si>
    <t>Comité Institucional de Gobierno Abierto de la Secretaría del Trabajo y Previsión Social</t>
  </si>
  <si>
    <t>Artículo 9 del Decreto de creación de la Comisión Estatal de Gobierno Abierto publicado en el Periódico Oficial del Estado el 05/07/2016</t>
  </si>
  <si>
    <t>Gobierno abierto es un esquema de gestión y de producción de políticas públicas orientado a la atención y la solución colaborativa de los problemas públicos con base en colegiados plurales y, en cuyo trabajo, convergen la transparencia y la participación ciudadana como criterios básicos, en un ambiente de rendición de cuentas e innovación social.</t>
  </si>
  <si>
    <t xml:space="preserve">Transparencia: La información sobre las decisiones y el quehacer gubernamental debe ser abierta, completa, oportuna, gratuita y de fácil acceso para el público. Ello supone que los datos públicos deben cumplir con parámetros y estándares comúnmente reconocidos, tales como estar disponibles en formato bruto, susceptibles de ser procesados, que puedan ser accesibles a través de herramientas tecnológicas y de comunicación, entre otros. 
Participación Ciudadana: Los gobiernos deberán buscar que la ciudadanía se interese e involucre en el debate público, proveyendo los canales apropiados (aportando información y espacios de consulta) y mediante contribuciones que conduzcan a una gobernanza más efectiva, innovadora, responsable y que atienda las necesidades de la sociedad. 
Rendición de Cuentas: Supone la existencia de normativas, procedimientos y mecanismos para que los servidores públicos justifiquen sus acciones, reaccionen a requerimientos y/o críticas que se les planteen, y asuman la responsabilidad por sus actos u omisiones, o cuando se apartan de la normativa o de los compromisos asumidos. 
Innovación y Tecnología: La idea que los gobiernos han aceptado y hoy se adhieren a constatar la importancia de proveer a la ciudadanía un acceso cada vez más abierto a la nuevas tecnologías, y el rol que ellas tienen en la innovación, así como la importancia de éstas para aumentar la capacidad de los ciudadanos en el uso que de ellas hacen. </t>
  </si>
  <si>
    <t>Lista y verificación de quorum.
Revisión del estatus que guardan los proyectos de GA vigentes. Convocatoria al Premio de Gobierno Abierto.
Temas generales.
Cierre de sesión.</t>
  </si>
  <si>
    <t>Ser integrantes de la población civil con compromiso de participación e involucramiento en el diseño e implementación de proyectos que aporten a la mejora de los servicios de las dependencias que integran los 3 ordenes de Gobierno.</t>
  </si>
  <si>
    <t>Se generan desde el Comité Institucional de Gobierno Abierto de la Secretaría del Trabajo y Previsión Social con la participación de los representantes de la población civil.</t>
  </si>
  <si>
    <t>Durante el mes de septiembre 2024 se realizó la 3ra. sesión del Comité Institucional de Gobierno Abierto de la Secretaría del Trabajo y Previsión Social.</t>
  </si>
  <si>
    <t>http://www.cegaipslp.org.mx/HV2024Dos.nsf/nombre_de_la_vista/4FA83C48CF7FAC6206258BB0006927F5/$File/Convocatoria+CIGA+3er+sesión+..pdf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</si>
</sst>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1" xfId="0" applyBorder="1"/>
    <xf numFmtId="14" fontId="0" fillId="0" borderId="1" xfId="0" applyNumberFormat="1" applyBorder="1"/>
    <xf numFmtId="0" fontId="0" fillId="0" borderId="1" xfId="2" applyFont="1" applyBorder="1" applyAlignment="1">
      <alignment wrapText="1"/>
    </xf>
    <xf numFmtId="0" fontId="0" fillId="0" borderId="1" xfId="3" applyFont="1" applyBorder="1" applyAlignment="1">
      <alignment wrapText="1"/>
    </xf>
    <xf numFmtId="0" fontId="4" fillId="0" borderId="1" xfId="4" applyBorder="1" applyAlignment="1">
      <alignment wrapText="1"/>
    </xf>
    <xf numFmtId="0" fontId="4" fillId="0" borderId="1" xfId="5" applyBorder="1" applyAlignment="1">
      <alignment wrapText="1"/>
    </xf>
    <xf numFmtId="0" fontId="0" fillId="0" borderId="1" xfId="7" applyFont="1" applyBorder="1" applyAlignment="1">
      <alignment wrapText="1"/>
    </xf>
    <xf numFmtId="0" fontId="0" fillId="0" borderId="1" xfId="8" applyFont="1" applyBorder="1" applyAlignment="1">
      <alignment wrapText="1"/>
    </xf>
    <xf numFmtId="0" fontId="0" fillId="0" borderId="1" xfId="9" applyFont="1" applyBorder="1" applyAlignment="1">
      <alignment wrapText="1"/>
    </xf>
    <xf numFmtId="0" fontId="0" fillId="0" borderId="1" xfId="10" applyFont="1" applyBorder="1" applyAlignment="1">
      <alignment wrapText="1"/>
    </xf>
    <xf numFmtId="14" fontId="4" fillId="0" borderId="1" xfId="11" applyNumberFormat="1" applyBorder="1"/>
    <xf numFmtId="14" fontId="4" fillId="0" borderId="1" xfId="12" applyNumberFormat="1" applyBorder="1"/>
    <xf numFmtId="0" fontId="4" fillId="0" borderId="1" xfId="13" applyBorder="1"/>
    <xf numFmtId="14" fontId="4" fillId="0" borderId="1" xfId="14" applyNumberFormat="1" applyBorder="1"/>
    <xf numFmtId="0" fontId="0" fillId="0" borderId="1" xfId="16" applyFont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wrapText="1"/>
    </xf>
  </cellXfs>
  <cellStyles count="17">
    <cellStyle name="Hipervínculo" xfId="1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2" xfId="12" xr:uid="{00000000-0005-0000-0000-000004000000}"/>
    <cellStyle name="Normal 13" xfId="13" xr:uid="{00000000-0005-0000-0000-000005000000}"/>
    <cellStyle name="Normal 14" xfId="14" xr:uid="{00000000-0005-0000-0000-000006000000}"/>
    <cellStyle name="Normal 15" xfId="15" xr:uid="{00000000-0005-0000-0000-000007000000}"/>
    <cellStyle name="Normal 16" xfId="16" xr:uid="{00000000-0005-0000-0000-000008000000}"/>
    <cellStyle name="Normal 2" xfId="2" xr:uid="{00000000-0005-0000-0000-000009000000}"/>
    <cellStyle name="Normal 3" xfId="3" xr:uid="{00000000-0005-0000-0000-00000A000000}"/>
    <cellStyle name="Normal 4" xfId="4" xr:uid="{00000000-0005-0000-0000-00000B000000}"/>
    <cellStyle name="Normal 5" xfId="5" xr:uid="{00000000-0005-0000-0000-00000C000000}"/>
    <cellStyle name="Normal 6" xfId="6" xr:uid="{00000000-0005-0000-0000-00000D000000}"/>
    <cellStyle name="Normal 7" xfId="7" xr:uid="{00000000-0005-0000-0000-00000E000000}"/>
    <cellStyle name="Normal 8" xfId="8" xr:uid="{00000000-0005-0000-0000-00000F000000}"/>
    <cellStyle name="Normal 9" xfId="9" xr:uid="{00000000-0005-0000-0000-00001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B8F1903-0050-139E-A067-BAFD80C3B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BF9605B-0FE9-A8B5-338E-780773245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FB83CA7-E784-DC94-A053-853383673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2078E9CF-AD33-AE02-0783-0072778CD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D068B57-A511-C293-F6DF-4C435DF69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FA83C48CF7FAC6206258BB0006927F5/$File/Convocatoria+CIGA+3er+sesi&#243;n+.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luis.cervantesstp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F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2.85546875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9" t="s">
        <v>32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23.75" customHeight="1" x14ac:dyDescent="0.25">
      <c r="A8" s="4">
        <v>2024</v>
      </c>
      <c r="B8" s="5">
        <v>45536</v>
      </c>
      <c r="C8" s="5">
        <v>45565</v>
      </c>
      <c r="D8" s="6" t="s">
        <v>206</v>
      </c>
      <c r="E8" s="7" t="s">
        <v>207</v>
      </c>
      <c r="F8" s="8" t="s">
        <v>208</v>
      </c>
      <c r="G8" s="9" t="s">
        <v>209</v>
      </c>
      <c r="H8" s="22" t="s">
        <v>214</v>
      </c>
      <c r="I8" s="10" t="s">
        <v>210</v>
      </c>
      <c r="J8" s="11" t="s">
        <v>211</v>
      </c>
      <c r="K8" s="12" t="s">
        <v>212</v>
      </c>
      <c r="L8" s="13" t="s">
        <v>212</v>
      </c>
      <c r="M8" s="14">
        <v>45292</v>
      </c>
      <c r="N8" s="15">
        <v>45657</v>
      </c>
      <c r="O8" s="4">
        <v>1</v>
      </c>
      <c r="P8" s="16" t="s">
        <v>196</v>
      </c>
      <c r="Q8" s="17">
        <v>45573</v>
      </c>
      <c r="R8" s="1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ED75A1A4-68ED-4679-94FD-BD93C50D247E}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S3" workbookViewId="0">
      <selection activeCell="Z4" sqref="Z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6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196</v>
      </c>
      <c r="C4" t="s">
        <v>202</v>
      </c>
      <c r="D4" t="s">
        <v>197</v>
      </c>
      <c r="E4" t="s">
        <v>198</v>
      </c>
      <c r="F4" t="s">
        <v>97</v>
      </c>
      <c r="G4" s="3" t="s">
        <v>199</v>
      </c>
      <c r="H4" t="s">
        <v>105</v>
      </c>
      <c r="I4" t="s">
        <v>203</v>
      </c>
      <c r="J4">
        <v>263</v>
      </c>
      <c r="K4" t="s">
        <v>204</v>
      </c>
      <c r="L4" t="s">
        <v>137</v>
      </c>
      <c r="M4" t="s">
        <v>200</v>
      </c>
      <c r="N4">
        <v>28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78290</v>
      </c>
      <c r="U4" t="s">
        <v>195</v>
      </c>
      <c r="V4" t="s">
        <v>205</v>
      </c>
      <c r="W4" t="s">
        <v>201</v>
      </c>
    </row>
  </sheetData>
  <dataValidations count="4">
    <dataValidation type="list" allowBlank="1" showErrorMessage="1" sqref="F4:F17 F18:F199" xr:uid="{00000000-0002-0000-0100-000000000000}">
      <formula1>Hidden_1_Tabla_5505535</formula1>
    </dataValidation>
    <dataValidation type="list" allowBlank="1" showErrorMessage="1" sqref="H4:H17 H18:H199" xr:uid="{00000000-0002-0000-0100-000001000000}">
      <formula1>Hidden_2_Tabla_5505537</formula1>
    </dataValidation>
    <dataValidation type="list" allowBlank="1" showErrorMessage="1" sqref="L4:L17 L18:L199" xr:uid="{00000000-0002-0000-0100-000002000000}">
      <formula1>Hidden_3_Tabla_55055311</formula1>
    </dataValidation>
    <dataValidation type="list" allowBlank="1" showErrorMessage="1" sqref="S4:S17 S18:S199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2024-08-06T18:50:20Z</dcterms:created>
  <dcterms:modified xsi:type="dcterms:W3CDTF">2024-10-08T19:09:36Z</dcterms:modified>
</cp:coreProperties>
</file>