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<sst xmlns="http://schemas.openxmlformats.org/spreadsheetml/2006/main" count="121" uniqueCount="85">
  <si>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</si>
  <si>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</si>
  <si>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</si>
  <si>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</si>
  <si>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</si>
  <si>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</si>
  <si>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</si>
  <si>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</si>
  <si>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</si>
  <si>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</si>
  <si>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</si>
  <si>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</si>
  <si>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</si>
  <si>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</si>
  <si>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</si>
  <si>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</si>
  <si>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</si>
  <si>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</si>
  <si>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</si>
  <si>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</si>
  <si>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</si>
  <si>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</si>
  <si>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</si>
  <si>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</si>
  <si>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</si>
  <si>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</si>
  <si>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</si>
  <si>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</si>
  <si>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</si>
  <si>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</si>
  <si>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</si>
  <si>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</si>
  <si>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</si>
  <si>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</si>
  <si>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</si>
  <si>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</si>
  <si>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</si>
  <si>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</si>
  <si>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</si>
  <si>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</si>
  <si>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</si>
  <si>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</si>
  <si>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</si>
  <si>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</si>
  <si>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</si>
  <si>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</si>
  <si>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</si>
  <si>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</si>
  <si>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</si>
  <si>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</si>
  <si>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</si>
  <si>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</si>
  <si>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</si>
  <si>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</si>
  <si>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</si>
  <si>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</si>
  <si>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</si>
  <si>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</si>
  <si>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</si>
  <si>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</si>
  <si>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</si>
  <si>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</si>
  <si>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</si>
  <si>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</si>
  <si>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</si>
  <si>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</si>
  <si>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140800152102100014141</t>
  </si>
  <si>
    <t xml:space="preserve">Carmen </t>
  </si>
  <si>
    <t>Amaro</t>
  </si>
  <si>
    <t>Niño</t>
  </si>
  <si>
    <t>Nahomi</t>
  </si>
  <si>
    <t>Valtierra</t>
  </si>
  <si>
    <t>Franco</t>
  </si>
  <si>
    <t xml:space="preserve">RECURSOS HUMANOS </t>
  </si>
  <si>
    <t>http://www.cegaipslp.org.mx/HV2021Tres.nsf/nombre_de_la_vista/1AE4EF459F2A53B78625883D00657C65/$File/LFT+(1)+v2.doc</t>
  </si>
  <si>
    <t>http://www.cegaipslp.org.mx/HV2024.nsf/nombre_de_la_vista/32B4D819E6351AB806258B720071D568/$File/Convenio+VP.pdf</t>
  </si>
  <si>
    <t>http://www.cegaipslp.org.mx/HV2024.nsf/nombre_de_la_vista/CC38F4E8C0AB19A806258B7200731883/$File/Convenio+3+VP.pdf</t>
  </si>
  <si>
    <t xml:space="preserve">Victor </t>
  </si>
  <si>
    <t>Esparza</t>
  </si>
  <si>
    <t>Torres</t>
  </si>
  <si>
    <t>http://www.cegaipslp.org.mx/HV2024Dos.nsf/nombre_de_la_vista/345DE7555B6EC9A606258BAB005BD365/$File/Chas-+Victor+Esparza+VP_compressed.pdf</t>
  </si>
  <si>
    <t xml:space="preserve">Daniela </t>
  </si>
  <si>
    <t xml:space="preserve">Hernández </t>
  </si>
  <si>
    <t xml:space="preserve">Santillán </t>
  </si>
  <si>
    <t>http://www.cegaipslp.org.mx/HV2024Dos.nsf/nombre_de_la_vista/7D47AAAE1511500906258BC60067DFBA/$File/Contrato-Daniela+VP.pdf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</si>
</sst>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47AAAE1511500906258BC60067DFBA/$File/Contrato-Daniela+VP.pdf" TargetMode="External"/><Relationship Id="rId2" Type="http://schemas.openxmlformats.org/officeDocument/2006/relationships/hyperlink" Target="http://www.cegaipslp.org.mx/HV2021Tres.nsf/nombre_de_la_vista/1AE4EF459F2A53B78625883D00657C65/$File/LFT+(1)+v2.doc" TargetMode="External"/><Relationship Id="rId1" Type="http://schemas.openxmlformats.org/officeDocument/2006/relationships/hyperlink" Target="http://www.cegaipslp.org.mx/HV2024.nsf/nombre_de_la_vista/CC38F4E8C0AB19A806258B7200731883/$File/Convenio+3+V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45DE7555B6EC9A606258BAB005BD365/$File/Chas-+Victor+Esparza+VP_compressed.pdf" TargetMode="External"/><Relationship Id="rId4" Type="http://schemas.openxmlformats.org/officeDocument/2006/relationships/hyperlink" Target="http://www.cegaipslp.org.mx/HV2024.nsf/nombre_de_la_vista/32B4D819E6351AB806258B720071D568/$File/Convenio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53.7109375" style="3" customWidth="1"/>
    <col min="5" max="5" width="31.42578125" style="3" bestFit="1" customWidth="1"/>
    <col min="6" max="6" width="31.85546875" style="3" bestFit="1" customWidth="1"/>
    <col min="7" max="7" width="35.5703125" style="3" bestFit="1" customWidth="1"/>
    <col min="8" max="8" width="37.42578125" style="3" bestFit="1" customWidth="1"/>
    <col min="9" max="9" width="58.140625" style="3" bestFit="1" customWidth="1"/>
    <col min="10" max="10" width="17.7109375" style="3" bestFit="1" customWidth="1"/>
    <col min="11" max="11" width="69" style="3" customWidth="1"/>
    <col min="12" max="12" width="24.140625" style="3" bestFit="1" customWidth="1"/>
    <col min="13" max="13" width="26.28515625" style="3" bestFit="1" customWidth="1"/>
    <col min="14" max="14" width="53.42578125" style="3" bestFit="1" customWidth="1"/>
    <col min="15" max="15" width="41.85546875" style="3" bestFit="1" customWidth="1"/>
    <col min="16" max="16" width="41.140625" style="3" bestFit="1" customWidth="1"/>
    <col min="17" max="17" width="22.42578125" style="3" bestFit="1" customWidth="1"/>
    <col min="18" max="18" width="21.7109375" style="3" bestFit="1" customWidth="1"/>
    <col min="19" max="19" width="21.5703125" style="3" bestFit="1" customWidth="1"/>
    <col min="20" max="20" width="71.42578125" style="3" bestFit="1" customWidth="1"/>
    <col min="21" max="21" width="73.140625" style="3" bestFit="1" customWidth="1"/>
    <col min="22" max="22" width="20" style="3" bestFit="1" customWidth="1"/>
    <col min="23" max="23" width="21.7109375" style="3" customWidth="1"/>
    <col min="24" max="16384" width="9.140625" style="3"/>
  </cols>
  <sheetData>
    <row r="1" spans="1:23" hidden="1" x14ac:dyDescent="0.25">
      <c r="A1" s="3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10</v>
      </c>
      <c r="L4" s="3" t="s">
        <v>8</v>
      </c>
      <c r="M4" s="3" t="s">
        <v>8</v>
      </c>
      <c r="N4" s="3" t="s">
        <v>11</v>
      </c>
      <c r="O4" s="3" t="s">
        <v>12</v>
      </c>
      <c r="P4" s="3" t="s">
        <v>12</v>
      </c>
      <c r="Q4" s="3" t="s">
        <v>12</v>
      </c>
      <c r="R4" s="3" t="s">
        <v>12</v>
      </c>
      <c r="S4" s="3" t="s">
        <v>11</v>
      </c>
      <c r="T4" s="3" t="s">
        <v>10</v>
      </c>
      <c r="U4" s="3" t="s">
        <v>11</v>
      </c>
      <c r="V4" s="3" t="s">
        <v>13</v>
      </c>
      <c r="W4" s="3" t="s">
        <v>14</v>
      </c>
    </row>
    <row r="5" spans="1:23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30" x14ac:dyDescent="0.25">
      <c r="A8" s="4">
        <v>2024</v>
      </c>
      <c r="B8" s="1">
        <v>45627</v>
      </c>
      <c r="C8" s="1">
        <v>45657</v>
      </c>
      <c r="D8" s="4" t="s">
        <v>63</v>
      </c>
      <c r="E8" s="4" t="s">
        <v>66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6" t="s">
        <v>76</v>
      </c>
      <c r="L8" s="1">
        <v>45474</v>
      </c>
      <c r="M8" s="1">
        <v>45657</v>
      </c>
      <c r="N8" s="4" t="s">
        <v>63</v>
      </c>
      <c r="O8" s="4">
        <v>11500</v>
      </c>
      <c r="P8" s="4">
        <v>10546.84</v>
      </c>
      <c r="Q8" s="11">
        <v>34500</v>
      </c>
      <c r="R8" s="4">
        <v>31120.84</v>
      </c>
      <c r="S8" s="4">
        <v>0</v>
      </c>
      <c r="T8" s="5" t="s">
        <v>74</v>
      </c>
      <c r="U8" s="4" t="s">
        <v>73</v>
      </c>
      <c r="V8" s="1">
        <v>45667</v>
      </c>
      <c r="W8" s="4"/>
    </row>
    <row r="9" spans="1:23" s="7" customFormat="1" ht="30" x14ac:dyDescent="0.25">
      <c r="A9" s="4">
        <v>2024</v>
      </c>
      <c r="B9" s="1">
        <v>45627</v>
      </c>
      <c r="C9" s="1">
        <v>45657</v>
      </c>
      <c r="D9" s="4" t="s">
        <v>63</v>
      </c>
      <c r="E9" s="4" t="s">
        <v>66</v>
      </c>
      <c r="F9" s="4" t="s">
        <v>67</v>
      </c>
      <c r="G9" s="4" t="s">
        <v>68</v>
      </c>
      <c r="H9" s="4" t="s">
        <v>69</v>
      </c>
      <c r="I9" s="4" t="s">
        <v>65</v>
      </c>
      <c r="J9" s="4">
        <v>3</v>
      </c>
      <c r="K9" s="6" t="s">
        <v>75</v>
      </c>
      <c r="L9" s="1">
        <v>45474</v>
      </c>
      <c r="M9" s="1">
        <v>45657</v>
      </c>
      <c r="N9" s="4" t="s">
        <v>63</v>
      </c>
      <c r="O9" s="4">
        <v>6000</v>
      </c>
      <c r="P9" s="4">
        <v>5649.4</v>
      </c>
      <c r="Q9" s="11">
        <v>17886.333333333332</v>
      </c>
      <c r="R9" s="11">
        <v>15655.443333333333</v>
      </c>
      <c r="S9" s="4">
        <v>0</v>
      </c>
      <c r="T9" s="5" t="s">
        <v>74</v>
      </c>
      <c r="U9" s="4" t="s">
        <v>73</v>
      </c>
      <c r="V9" s="1">
        <v>45667</v>
      </c>
      <c r="W9" s="4"/>
    </row>
    <row r="10" spans="1:23" s="7" customFormat="1" ht="30" customHeight="1" x14ac:dyDescent="0.25">
      <c r="A10" s="4">
        <v>2024</v>
      </c>
      <c r="B10" s="1">
        <v>45627</v>
      </c>
      <c r="C10" s="1">
        <v>45657</v>
      </c>
      <c r="D10" s="4" t="s">
        <v>63</v>
      </c>
      <c r="E10" s="4" t="s">
        <v>66</v>
      </c>
      <c r="F10" s="4" t="s">
        <v>77</v>
      </c>
      <c r="G10" s="4" t="s">
        <v>78</v>
      </c>
      <c r="H10" s="4" t="s">
        <v>79</v>
      </c>
      <c r="I10" s="4" t="s">
        <v>64</v>
      </c>
      <c r="J10" s="4">
        <v>4</v>
      </c>
      <c r="K10" s="6" t="s">
        <v>80</v>
      </c>
      <c r="L10" s="1">
        <v>45536</v>
      </c>
      <c r="M10" s="1">
        <v>45657</v>
      </c>
      <c r="N10" s="4" t="s">
        <v>63</v>
      </c>
      <c r="O10" s="4">
        <v>11500</v>
      </c>
      <c r="P10" s="4">
        <v>10546.84</v>
      </c>
      <c r="Q10" s="11">
        <v>18000</v>
      </c>
      <c r="R10" s="11">
        <v>16878.5</v>
      </c>
      <c r="S10" s="4">
        <v>0</v>
      </c>
      <c r="T10" s="5" t="s">
        <v>74</v>
      </c>
      <c r="U10" s="4" t="s">
        <v>73</v>
      </c>
      <c r="V10" s="1">
        <v>45667</v>
      </c>
      <c r="W10" s="4"/>
    </row>
    <row r="11" spans="1:23" s="7" customFormat="1" ht="30" customHeight="1" x14ac:dyDescent="0.25">
      <c r="A11" s="4">
        <v>2024</v>
      </c>
      <c r="B11" s="1">
        <v>45627</v>
      </c>
      <c r="C11" s="1">
        <v>45657</v>
      </c>
      <c r="D11" s="4" t="s">
        <v>63</v>
      </c>
      <c r="E11" s="4" t="s">
        <v>66</v>
      </c>
      <c r="F11" s="4" t="s">
        <v>81</v>
      </c>
      <c r="G11" s="4" t="s">
        <v>82</v>
      </c>
      <c r="H11" s="4" t="s">
        <v>83</v>
      </c>
      <c r="I11" s="4" t="s">
        <v>65</v>
      </c>
      <c r="J11" s="4">
        <v>5</v>
      </c>
      <c r="K11" s="6" t="s">
        <v>84</v>
      </c>
      <c r="L11" s="1">
        <v>45566</v>
      </c>
      <c r="M11" s="1">
        <v>45657</v>
      </c>
      <c r="N11" s="4" t="s">
        <v>63</v>
      </c>
      <c r="O11" s="4">
        <v>10000</v>
      </c>
      <c r="P11" s="4">
        <v>9229.1</v>
      </c>
      <c r="Q11" s="11">
        <v>15186.666666666701</v>
      </c>
      <c r="R11" s="11">
        <v>14117.246666666701</v>
      </c>
      <c r="S11" s="4">
        <v>0</v>
      </c>
      <c r="T11" s="5" t="s">
        <v>74</v>
      </c>
      <c r="U11" s="4" t="s">
        <v>73</v>
      </c>
      <c r="V11" s="1">
        <v>45667</v>
      </c>
      <c r="W11" s="4"/>
    </row>
    <row r="13" spans="1:23" x14ac:dyDescent="0.25">
      <c r="Q13" s="1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  <hyperlink ref="K11" r:id="rId3"/>
    <hyperlink ref="K9" r:id="rId4"/>
    <hyperlink ref="K10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2024-03-21T16:49:45Z</dcterms:created>
  <dcterms:modified xsi:type="dcterms:W3CDTF">2025-01-10T16:21:19Z</dcterms:modified>
</cp:coreProperties>
</file>