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609"/>
  <workbookPr/>
  <mc:AlternateContent xmlns:mc="http://schemas.openxmlformats.org/markup-compatibility/2006">
    <mc:Choice Requires="x15">
      <x15ac:absPath xmlns:x15ac="http://schemas.microsoft.com/office/spreadsheetml/2010/11/ac" url="/Users/usr01/Downloads/"/>
    </mc:Choice>
  </mc:AlternateContent>
  <xr:revisionPtr revIDLastSave="0" documentId="13_ncr:1_{A8154B61-2C35-934C-BCAA-9BADD87BB879}" xr6:coauthVersionLast="47" xr6:coauthVersionMax="47" xr10:uidLastSave="{00000000-0000-0000-0000-000000000000}"/>
  <bookViews>
    <workbookView xWindow="0" yWindow="0" windowWidth="28800" windowHeight="180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<sst xmlns="http://schemas.openxmlformats.org/spreadsheetml/2006/main" count="705" uniqueCount="337">
  <si>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</si>
  <si>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</si>
  <si>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</si>
  <si>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</si>
  <si>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</si>
  <si>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</si>
  <si>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</si>
  <si>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</si>
  <si>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</si>
  <si>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</si>
  <si>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</si>
  <si>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</si>
  <si>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</si>
  <si>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</si>
  <si>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</si>
  <si>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</si>
  <si>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</si>
  <si>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</si>
  <si>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</si>
  <si>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</si>
  <si>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</si>
  <si>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</si>
  <si>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</si>
  <si>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</si>
  <si>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</si>
  <si>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</si>
  <si>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</si>
  <si>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</si>
  <si>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</si>
  <si>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</si>
  <si>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</si>
  <si>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</si>
  <si>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</si>
  <si>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</si>
  <si>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</si>
  <si>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</si>
  <si>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</si>
  <si>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</si>
  <si>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</si>
  <si>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</si>
  <si>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</si>
  <si>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</si>
  <si>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</si>
  <si>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</si>
  <si>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</si>
  <si>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</si>
  <si>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</si>
  <si>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</si>
  <si>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</si>
  <si>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</si>
  <si>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</si>
  <si>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</si>
  <si>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</si>
  <si>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</si>
  <si>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</si>
  <si>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</si>
  <si>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</si>
  <si>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</si>
  <si>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</si>
  <si>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</si>
  <si>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</si>
  <si>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</si>
  <si>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</si>
  <si>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</si>
  <si>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</si>
  <si>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</si>
  <si>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</si>
  <si>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</si>
  <si>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</si>
  <si>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</si>
  <si>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</si>
  <si>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</si>
  <si>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</si>
  <si>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</si>
  <si>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</si>
  <si>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</si>
  <si>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</si>
  <si>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</si>
  <si>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</si>
  <si>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</si>
  <si>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</si>
  <si>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</si>
  <si>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</si>
  <si>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</si>
  <si>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</si>
  <si>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</si>
  <si>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</si>
  <si>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</si>
  <si>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</si>
  <si>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</si>
  <si>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</si>
  <si>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</si>
  <si>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</si>
  <si>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</si>
  <si>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</si>
  <si>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</si>
  <si>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</si>
  <si>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</si>
  <si>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</si>
  <si>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</si>
  <si>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</si>
  <si>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</si>
  <si>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</si>
  <si>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</si>
  <si>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</si>
  <si>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</si>
  <si>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</si>
  <si>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</si>
  <si>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</si>
  <si>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</si>
  <si>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</si>
  <si>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</si>
  <si>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</si>
  <si>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</si>
  <si>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</si>
  <si>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</si>
  <si>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</si>
  <si>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</si>
  <si>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</si>
  <si>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</si>
  <si>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</si>
  <si>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</si>
  <si>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</si>
  <si>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</si>
  <si>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</si>
  <si>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</si>
  <si>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</si>
  <si>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</si>
  <si>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</si>
  <si>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</si>
  <si>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</si>
  <si>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</si>
  <si>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</si>
  <si>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</si>
  <si>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</si>
  <si>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</si>
  <si>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</si>
  <si>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</si>
  <si>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</si>
  <si>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</si>
  <si>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</si>
  <si>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</si>
  <si>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</si>
  <si>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</si>
  <si>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</si>
  <si>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</si>
  <si>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</si>
  <si>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</si>
  <si>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</si>
  <si>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</si>
  <si>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</si>
  <si>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</si>
  <si>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</si>
  <si>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</si>
  <si>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</si>
  <si>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</si>
  <si>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</si>
  <si>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</si>
  <si>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</si>
  <si>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</si>
  <si>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</si>
  <si>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</si>
  <si>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</si>
  <si>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</si>
  <si>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</si>
  <si>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</si>
  <si>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</si>
  <si>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</si>
  <si>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</si>
  <si>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</si>
  <si>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</si>
  <si>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</si>
  <si>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</si>
  <si>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</si>
  <si>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</si>
  <si>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</si>
  <si>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</si>
  <si>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</si>
  <si>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</si>
  <si>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</si>
  <si>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</si>
  <si>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</si>
  <si>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</si>
  <si>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</si>
  <si>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</si>
  <si>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</si>
  <si>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</si>
  <si>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</si>
  <si>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</si>
  <si>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</si>
  <si>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</si>
  <si>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</si>
  <si>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</si>
  <si>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</si>
  <si>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</si>
  <si>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</si>
  <si>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</si>
  <si>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</si>
  <si>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</si>
  <si>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</si>
  <si>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</si>
  <si>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</si>
  <si>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</si>
  <si>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</si>
  <si>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</si>
  <si>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</si>
  <si>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</si>
  <si>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</si>
  <si>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</si>
  <si>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</si>
  <si>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</si>
  <si>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</si>
  <si>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</si>
  <si>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</si>
  <si>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</si>
  <si>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</si>
  <si>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</si>
  <si>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</si>
  <si>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</si>
  <si>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</si>
  <si>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</si>
  <si>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</si>
  <si>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</si>
  <si>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</si>
  <si>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</si>
  <si>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</si>
  <si>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</si>
  <si>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</si>
  <si>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</si>
  <si>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</si>
  <si>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</si>
  <si>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</si>
  <si>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</si>
  <si>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</si>
  <si>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</si>
  <si>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</si>
  <si>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</si>
  <si>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</si>
  <si>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</si>
  <si>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</si>
  <si>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</si>
  <si>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</si>
  <si>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</si>
  <si>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</si>
  <si>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</si>
  <si>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</si>
  <si>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</si>
  <si>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</si>
  <si>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</si>
  <si>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</si>
  <si>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</si>
  <si>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</si>
  <si>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</si>
  <si>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</si>
  <si>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</si>
  <si>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</si>
  <si>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</si>
  <si>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</si>
  <si>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</si>
  <si>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</si>
  <si>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</si>
  <si>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</si>
  <si>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</si>
  <si>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</si>
  <si>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</si>
  <si>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</si>
  <si>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</si>
  <si>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</si>
  <si>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</si>
  <si>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</si>
  <si>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</si>
  <si>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</si>
  <si>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</si>
  <si>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</si>
  <si>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</si>
  <si>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Acceso a Medidas de Ayuda, Asistencia y Atención</t>
  </si>
  <si>
    <t xml:space="preserve">Víctimas de Delitos y/o de Violación a Derechos Humanos </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</si>
  <si>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</si>
  <si>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Presencial</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</si>
  <si>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</si>
  <si>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http://rutys.slp.gob.mx/consulta.php?no_trami=1172&amp;visit=12&amp;pal=&amp;dir=Comisi%F3n%20Ejecutiva%20Estatal%20de%20Atenci%F3n%20a%20V%EDctimas&amp;pg=0</t>
  </si>
  <si>
    <t>Inmediato</t>
  </si>
  <si>
    <t>No se genera</t>
  </si>
  <si>
    <t>Gratuito</t>
  </si>
  <si>
    <t>No se genera cobro</t>
  </si>
  <si>
    <t xml:space="preserve">Comision Ejecutiva Estatal de Atención a Víctimas </t>
  </si>
  <si>
    <t>Reglamento de la Ley de Atención a Víctimas para el Estado de San Luis Potosí, artículos 64 fracción III, 90 y Ley de Atención a Víctimas para el Estado de San Luis Potosí, artículo 8, 9, 25, 26, 33, 37, 38, 39, 69, 135 y 153</t>
  </si>
  <si>
    <t>Ley de Atención a Víctimas para el Estado de San Luis Potosí, artículo 7</t>
  </si>
  <si>
    <t>http://rutys.slp.gob.mx/consulta.php?no_trami=1172&amp;visit=17&amp;pal=&amp;dir=Comisi%F3n%20Ejecutiva%20Estatal%20de%20Atenci%F3n%20a%20V%EDctimas&amp;pg=0</t>
  </si>
  <si>
    <t>Dirección de Administración y Recursos Humanos</t>
  </si>
  <si>
    <t>No se genera nota</t>
  </si>
  <si>
    <t>Asesoria juridica</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</si>
  <si>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</si>
  <si>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</si>
  <si>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Ser víctima directa, indirecta o potencial, en caso de ser canalizado por otra Dependencia o Institución, presentar el oficio de canalización correspondiente y presentarse personalmente al momento de solicitar atención</t>
  </si>
  <si>
    <t>http://rutys.slp.gob.mx/consulta.php?no_trami=1174&amp;visit=1&amp;pal=&amp;dir=Comisi%F3n%20Ejecutiva%20Estatal%20de%20Atenci%F3n%20a%20V%EDctimas&amp;pg=0</t>
  </si>
  <si>
    <t>Reglamento de la Ley de Atención a Víctimas para el Estado de San Luis Potosí, artículos 75 y 76</t>
  </si>
  <si>
    <t>http://rutys.slp.gob.mx/consulta.php?no_trami=1174&amp;visit=3&amp;pal=&amp;dir=Comisi%F3n%20Ejecutiva%20Estatal%20de%20Atenci%F3n%20a%20V%EDctimas&amp;pg=0</t>
  </si>
  <si>
    <t>Asistencia Social a Victimas de delito y/o Violación de Derechos Humanos</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</si>
  <si>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</si>
  <si>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</si>
  <si>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Presentarse personalmente al momento de solicitar la atención.</t>
  </si>
  <si>
    <t>http://rutys.slp.gob.mx/consulta.php?no_trami=1173&amp;visit=2&amp;pal=&amp;dir=Comisi%F3n%20Ejecutiva%20Estatal%20de%20Atenci%F3n%20a%20V%EDctimas&amp;pg=0</t>
  </si>
  <si>
    <t>Ley de Atención a Víctimas para el Estado de San Luis Potosí, artículo 169, 170 y 171 y Reglamento de la Ley de Atención a Víctimas para el Estado de San Luis Potosí, artículos 70 y 71</t>
  </si>
  <si>
    <t>http://rutys.slp.gob.mx/consulta.php?no_trami=1173&amp;visit=5&amp;pal=&amp;dir=Comisi%F3n%20Ejecutiva%20Estatal%20de%20Atenci%F3n%20a%20V%EDctimas&amp;pg=0</t>
  </si>
  <si>
    <t>Atención Psicológica</t>
  </si>
  <si>
    <t>Personas Victimas Directas y Potenciales</t>
  </si>
  <si>
    <t>Atención Psicológica en Crisis, Terapia Psicológica a Niños, Adolescentes y Adultos que sean Víctimas de algún Delito, Terapia Grupal.</t>
  </si>
  <si>
    <t>Contar con calidad de víctima.</t>
  </si>
  <si>
    <t>http://rutys.slp.gob.mx/consulta.php?no_trami=1176&amp;visit=1&amp;pal=&amp;dir=Comisi%F3n%20Ejecutiva%20Estatal%20de%20Atenci%F3n%20a%20V%EDctimas&amp;pg=0</t>
  </si>
  <si>
    <t>Reglamento de la Ley de Atención a Víctimas para el Estado de San Luis Potosí, artículos 83, 84</t>
  </si>
  <si>
    <t>Inscripción en el Registro estatal de Víctimas</t>
  </si>
  <si>
    <t>Personas víctimas del delito o vulnerables en sus derechos humanos</t>
  </si>
  <si>
    <t>Se realiza el llenado del Formato Único de Declaración, se realiza documento de Cédula, con Número de Folio del Registro y se realiza la inscripción de manera digital</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</si>
  <si>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</si>
  <si>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http://rutys.slp.gob.mx/administracion/app/formatos/Comision%20Ejecutiva%20Estatal%20de%20Atencion%20a%20Victimas/Comision%20Ejecutiva%20Estatal%20de%20Atencion%20a%20Victimas/1175/Registro%20Estatal%20de%20Victimas.pdf</t>
  </si>
  <si>
    <t>1 día después de ser requerido</t>
  </si>
  <si>
    <t>Reglamento de la Ley de Atención a Víctimas para el Estado de San Luis Potosí, artículos 107, 108 y 109</t>
  </si>
  <si>
    <t>http://rutys.slp.gob.mx/consulta.php?no_trami=1175&amp;visit=1&amp;pal=&amp;dir=Comisi%F3n%20Ejecutiva%20Estatal%20de%20Atenci%F3n%20a%20V%EDctimas&amp;pg=0</t>
  </si>
  <si>
    <t>Solicitud de acceso a la información</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</si>
  <si>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</si>
  <si>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</si>
  <si>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Presencial, en línea, correo electrónico, mensajería, telefónica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</si>
  <si>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</si>
  <si>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http://rutys.slp.gob.mx/consulta.php?no_trami=1357&amp;visit=&amp;pal=&amp;dir=Comisi%F3n%20Ejecutiva%20Estatal%20de%20Atenci%F3n%20a%20V%EDctimas&amp;pg=0</t>
  </si>
  <si>
    <t>10 días habiles</t>
  </si>
  <si>
    <t>La información deberá ser entregada sin costo siempre y cuando no implique la entrega de más de veinte hojas simples, en ese caso los sujetos obligados llevarán a cabo la reproducción y/o envío de la información solicitada, previo pago de los derechos correspondientes.</t>
  </si>
  <si>
    <t>Reglamento de la Ley de Atención a Víctimas del Estado de San Luis Potosí, 100, 101 fracción I, II, III, V, VII y IX y Ley de Transparencia y Acceso a la Información Pública del Estado de San Luis Potosí, artículos 62, 144, 146, 147, 154, 157, 164 y 165</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</si>
  <si>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</si>
  <si>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http://www.infomexslp.mx/InfomexSLP/</t>
  </si>
  <si>
    <t>Solicitud para el ejercicio de los derechos ARCO</t>
  </si>
  <si>
    <t>Cualquier ciudadano, titular de datos personales, tiene el derecho para solicitar el acceso, rectificación, cancelación u oposición sobre el tratamiento de sus datos en posesión de la Comisión Ejecutiva Estatal de Atención a Víctimas de San Luis Potosí</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</si>
  <si>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</si>
  <si>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http://rutys.slp.gob.mx/consulta.php?no_trami=1358&amp;visit=3&amp;pal=&amp;dir=Comisi%F3n%20Ejecutiva%20Estatal%20de%20Atenci%F3n%20a%20V%EDctimas&amp;pg=0</t>
  </si>
  <si>
    <t>Veinte días contados a partir del día siguiente a la recepción de la solicitud.</t>
  </si>
  <si>
    <t>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</si>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</sst>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wrapText="1"/>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0" fillId="3" borderId="1" xfId="0" applyFill="1" applyBorder="1" applyAlignment="1">
      <alignment horizontal="center" vertical="center" wrapText="1"/>
    </xf>
    <xf numFmtId="0" fontId="3" fillId="3" borderId="1" xfId="1" applyBorder="1" applyAlignment="1">
      <alignment horizontal="center" vertical="center"/>
    </xf>
    <xf numFmtId="0" fontId="2" fillId="4"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vertical="center"/>
    </xf>
    <xf numFmtId="0" fontId="0" fillId="0" borderId="0" xfId="0" applyAlignment="1">
      <alignment horizontal="center" vertical="center"/>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172&amp;visit=17&amp;pal=&amp;dir=Comisi%F3n%20Ejecutiva%20Estatal%20de%20Atenci%F3n%20a%20V%EDctimas&amp;pg=0" TargetMode="External"/><Relationship Id="rId3" Type="http://schemas.openxmlformats.org/officeDocument/2006/relationships/hyperlink" Target="http://rutys.slp.gob.mx/consulta.php?no_trami=1173&amp;visit=2&amp;pal=&amp;dir=Comisi%F3n%20Ejecutiva%20Estatal%20de%20Atenci%F3n%20a%20V%EDctimas&amp;pg=0" TargetMode="External"/><Relationship Id="rId7" Type="http://schemas.openxmlformats.org/officeDocument/2006/relationships/hyperlink" Target="http://rutys.slp.gob.mx/consulta.php?no_trami=1358&amp;visit=3&amp;pal=&amp;dir=Comisi%F3n%20Ejecutiva%20Estatal%20de%20Atenci%F3n%20a%20V%EDctimas&amp;pg=0" TargetMode="External"/><Relationship Id="rId2" Type="http://schemas.openxmlformats.org/officeDocument/2006/relationships/hyperlink" Target="http://rutys.slp.gob.mx/consulta.php?no_trami=1174&amp;visit=1&amp;pal=&amp;dir=Comisi%F3n%20Ejecutiva%20Estatal%20de%20Atenci%F3n%20a%20V%EDctimas&amp;pg=0" TargetMode="External"/><Relationship Id="rId1" Type="http://schemas.openxmlformats.org/officeDocument/2006/relationships/hyperlink" Target="http://rutys.slp.gob.mx/consulta.php?no_trami=1172&amp;visit=12&amp;pal=&amp;dir=Comisi%F3n%20Ejecutiva%20Estatal%20de%20Atenci%F3n%20a%20V%EDctimas&amp;pg=0" TargetMode="External"/><Relationship Id="rId6" Type="http://schemas.openxmlformats.org/officeDocument/2006/relationships/hyperlink" Target="http://rutys.slp.gob.mx/consulta.php?no_trami=1357&amp;visit=&amp;pal=&amp;dir=Comisi%F3n%20Ejecutiva%20Estatal%20de%20Atenci%F3n%20a%20V%EDctimas&amp;pg=0" TargetMode="External"/><Relationship Id="rId5"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10" Type="http://schemas.openxmlformats.org/officeDocument/2006/relationships/hyperlink" Target="http://rutys.slp.gob.mx/consulta.php?no_trami=1173&amp;visit=5&amp;pal=&amp;dir=Comisi%F3n%20Ejecutiva%20Estatal%20de%20Atenci%F3n%20a%20V%EDctimas&amp;pg=0"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9" Type="http://schemas.openxmlformats.org/officeDocument/2006/relationships/hyperlink" Target="http://rutys.slp.gob.mx/consulta.php?no_trami=1174&amp;visit=3&amp;pal=&amp;dir=Comisi%F3n%20Ejecutiva%20Estatal%20de%20Atenci%F3n%20a%20V%EDctimas&amp;pg=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
  <sheetViews>
    <sheetView tabSelected="1" topLeftCell="AB9" zoomScale="90" zoomScaleNormal="90" workbookViewId="0">
      <selection activeCell="AE13" sqref="AE13"/>
    </sheetView>
  </sheetViews>
  <sheetFormatPr baseColWidth="10" defaultColWidth="9.1640625" defaultRowHeight="15" x14ac:dyDescent="0.2"/>
  <cols>
    <col min="1" max="1" width="12.33203125" customWidth="1"/>
    <col min="2" max="2" width="36.5" bestFit="1" customWidth="1"/>
    <col min="3" max="3" width="40.6640625" customWidth="1"/>
    <col min="4" max="4" width="20"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19.83203125" bestFit="1" customWidth="1"/>
  </cols>
  <sheetData>
    <row r="1" spans="1:32" hidden="1" x14ac:dyDescent="0.2">
      <c r="A1" t="s">
        <v>0</v>
      </c>
    </row>
    <row r="2" spans="1:32" x14ac:dyDescent="0.2">
      <c r="A2" s="11" t="s">
        <v>1</v>
      </c>
      <c r="B2" s="12"/>
      <c r="C2" s="12"/>
      <c r="D2" s="11" t="s">
        <v>2</v>
      </c>
      <c r="E2" s="12"/>
      <c r="F2" s="12"/>
      <c r="G2" s="11" t="s">
        <v>3</v>
      </c>
      <c r="H2" s="12"/>
      <c r="I2" s="12"/>
    </row>
    <row r="3" spans="1:32" x14ac:dyDescent="0.2">
      <c r="A3" s="13" t="s">
        <v>4</v>
      </c>
      <c r="B3" s="14"/>
      <c r="C3" s="14"/>
      <c r="D3" s="13" t="s">
        <v>5</v>
      </c>
      <c r="E3" s="14"/>
      <c r="F3" s="14"/>
      <c r="G3" s="15" t="s">
        <v>6</v>
      </c>
      <c r="H3" s="12"/>
      <c r="I3" s="12"/>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row>
    <row r="7" spans="1:32" ht="28" x14ac:dyDescent="0.2">
      <c r="A7" s="10" t="s">
        <v>48</v>
      </c>
      <c r="B7" s="10" t="s">
        <v>49</v>
      </c>
      <c r="C7" s="10" t="s">
        <v>50</v>
      </c>
      <c r="D7" s="10" t="s">
        <v>51</v>
      </c>
      <c r="E7" s="10" t="s">
        <v>52</v>
      </c>
      <c r="F7" s="10" t="s">
        <v>53</v>
      </c>
      <c r="G7" s="10" t="s">
        <v>54</v>
      </c>
      <c r="H7" s="10" t="s">
        <v>55</v>
      </c>
      <c r="I7" s="10" t="s">
        <v>56</v>
      </c>
      <c r="J7" s="10" t="s">
        <v>57</v>
      </c>
      <c r="K7" s="10" t="s">
        <v>58</v>
      </c>
      <c r="L7" s="10" t="s">
        <v>59</v>
      </c>
      <c r="M7" s="10"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ht="288" x14ac:dyDescent="0.2">
      <c r="A8" s="2">
        <v>2024</v>
      </c>
      <c r="B8" s="3">
        <v>45444</v>
      </c>
      <c r="C8" s="3">
        <v>45473</v>
      </c>
      <c r="D8" s="4" t="s">
        <v>275</v>
      </c>
      <c r="E8" s="2" t="s">
        <v>80</v>
      </c>
      <c r="F8" s="4" t="s">
        <v>276</v>
      </c>
      <c r="G8" s="4" t="s">
        <v>277</v>
      </c>
      <c r="H8" s="4" t="s">
        <v>278</v>
      </c>
      <c r="I8" s="4" t="s">
        <v>279</v>
      </c>
      <c r="J8" s="4" t="s">
        <v>279</v>
      </c>
      <c r="K8" s="5" t="s">
        <v>280</v>
      </c>
      <c r="L8" s="6">
        <v>44561</v>
      </c>
      <c r="M8" s="7" t="s">
        <v>281</v>
      </c>
      <c r="N8" s="7" t="s">
        <v>281</v>
      </c>
      <c r="O8" s="7" t="s">
        <v>281</v>
      </c>
      <c r="P8" s="3">
        <v>45657</v>
      </c>
      <c r="Q8" s="2">
        <v>1</v>
      </c>
      <c r="R8" s="7" t="s">
        <v>282</v>
      </c>
      <c r="S8" s="2" t="s">
        <v>283</v>
      </c>
      <c r="T8" s="2" t="s">
        <v>284</v>
      </c>
      <c r="U8" s="4" t="s">
        <v>285</v>
      </c>
      <c r="V8" s="4" t="s">
        <v>286</v>
      </c>
      <c r="W8" s="4" t="s">
        <v>287</v>
      </c>
      <c r="X8" s="2" t="s">
        <v>279</v>
      </c>
      <c r="Y8" s="2" t="s">
        <v>282</v>
      </c>
      <c r="Z8" s="2">
        <v>1</v>
      </c>
      <c r="AA8" s="2">
        <v>1</v>
      </c>
      <c r="AB8" s="5" t="s">
        <v>288</v>
      </c>
      <c r="AC8" s="2" t="s">
        <v>289</v>
      </c>
      <c r="AD8" s="3">
        <v>45483</v>
      </c>
      <c r="AE8" s="3">
        <v>45483</v>
      </c>
      <c r="AF8" s="2" t="s">
        <v>290</v>
      </c>
    </row>
    <row r="9" spans="1:32" ht="48" x14ac:dyDescent="0.2">
      <c r="A9" s="2">
        <v>2024</v>
      </c>
      <c r="B9" s="3">
        <v>45444</v>
      </c>
      <c r="C9" s="3">
        <v>45473</v>
      </c>
      <c r="D9" s="8" t="s">
        <v>291</v>
      </c>
      <c r="E9" s="2" t="s">
        <v>80</v>
      </c>
      <c r="F9" s="4" t="s">
        <v>292</v>
      </c>
      <c r="G9" s="2" t="s">
        <v>293</v>
      </c>
      <c r="H9" s="4" t="s">
        <v>278</v>
      </c>
      <c r="I9" s="4" t="s">
        <v>294</v>
      </c>
      <c r="J9" s="4" t="s">
        <v>294</v>
      </c>
      <c r="K9" s="5" t="s">
        <v>295</v>
      </c>
      <c r="L9" s="6">
        <v>44255</v>
      </c>
      <c r="M9" s="2" t="s">
        <v>281</v>
      </c>
      <c r="N9" s="2" t="s">
        <v>281</v>
      </c>
      <c r="O9" s="2" t="s">
        <v>281</v>
      </c>
      <c r="P9" s="3">
        <v>45657</v>
      </c>
      <c r="Q9" s="2">
        <v>2</v>
      </c>
      <c r="R9" s="7" t="s">
        <v>282</v>
      </c>
      <c r="S9" s="2" t="s">
        <v>283</v>
      </c>
      <c r="T9" s="2" t="s">
        <v>284</v>
      </c>
      <c r="U9" s="4" t="s">
        <v>285</v>
      </c>
      <c r="V9" s="4" t="s">
        <v>296</v>
      </c>
      <c r="W9" s="4" t="s">
        <v>287</v>
      </c>
      <c r="X9" s="2" t="s">
        <v>294</v>
      </c>
      <c r="Y9" s="2" t="s">
        <v>282</v>
      </c>
      <c r="Z9" s="2">
        <v>2</v>
      </c>
      <c r="AA9" s="2">
        <v>2</v>
      </c>
      <c r="AB9" s="5" t="s">
        <v>297</v>
      </c>
      <c r="AC9" s="2" t="s">
        <v>289</v>
      </c>
      <c r="AD9" s="3">
        <v>45483</v>
      </c>
      <c r="AE9" s="3">
        <v>45483</v>
      </c>
      <c r="AF9" s="2" t="s">
        <v>290</v>
      </c>
    </row>
    <row r="10" spans="1:32" ht="80" x14ac:dyDescent="0.2">
      <c r="A10" s="2">
        <v>2024</v>
      </c>
      <c r="B10" s="3">
        <v>45444</v>
      </c>
      <c r="C10" s="3">
        <v>45473</v>
      </c>
      <c r="D10" s="4" t="s">
        <v>298</v>
      </c>
      <c r="E10" s="2" t="s">
        <v>80</v>
      </c>
      <c r="F10" s="4" t="s">
        <v>299</v>
      </c>
      <c r="G10" s="4" t="s">
        <v>300</v>
      </c>
      <c r="H10" s="8" t="s">
        <v>278</v>
      </c>
      <c r="I10" s="4" t="s">
        <v>301</v>
      </c>
      <c r="J10" s="2" t="s">
        <v>301</v>
      </c>
      <c r="K10" s="5" t="s">
        <v>302</v>
      </c>
      <c r="L10" s="6">
        <v>44255</v>
      </c>
      <c r="M10" s="2" t="s">
        <v>281</v>
      </c>
      <c r="N10" s="2" t="s">
        <v>281</v>
      </c>
      <c r="O10" s="2" t="s">
        <v>281</v>
      </c>
      <c r="P10" s="3">
        <v>45657</v>
      </c>
      <c r="Q10" s="2">
        <v>3</v>
      </c>
      <c r="R10" s="7" t="s">
        <v>282</v>
      </c>
      <c r="S10" s="7" t="s">
        <v>283</v>
      </c>
      <c r="T10" s="2" t="s">
        <v>284</v>
      </c>
      <c r="U10" s="4" t="s">
        <v>285</v>
      </c>
      <c r="V10" s="8" t="s">
        <v>303</v>
      </c>
      <c r="W10" s="2" t="s">
        <v>287</v>
      </c>
      <c r="X10" s="2" t="s">
        <v>301</v>
      </c>
      <c r="Y10" s="2" t="s">
        <v>282</v>
      </c>
      <c r="Z10" s="2">
        <v>3</v>
      </c>
      <c r="AA10" s="2">
        <v>3</v>
      </c>
      <c r="AB10" s="5" t="s">
        <v>304</v>
      </c>
      <c r="AC10" s="2" t="s">
        <v>289</v>
      </c>
      <c r="AD10" s="3">
        <v>45483</v>
      </c>
      <c r="AE10" s="3">
        <v>45483</v>
      </c>
      <c r="AF10" s="2" t="s">
        <v>290</v>
      </c>
    </row>
    <row r="11" spans="1:32" ht="48" x14ac:dyDescent="0.2">
      <c r="A11" s="2">
        <v>2024</v>
      </c>
      <c r="B11" s="3">
        <v>45444</v>
      </c>
      <c r="C11" s="3">
        <v>45473</v>
      </c>
      <c r="D11" s="4" t="s">
        <v>305</v>
      </c>
      <c r="E11" s="2" t="s">
        <v>80</v>
      </c>
      <c r="F11" s="4" t="s">
        <v>306</v>
      </c>
      <c r="G11" s="4" t="s">
        <v>307</v>
      </c>
      <c r="H11" s="4" t="s">
        <v>278</v>
      </c>
      <c r="I11" s="8" t="s">
        <v>308</v>
      </c>
      <c r="J11" s="7" t="s">
        <v>308</v>
      </c>
      <c r="K11" s="5" t="s">
        <v>309</v>
      </c>
      <c r="L11" s="6">
        <v>44255</v>
      </c>
      <c r="M11" s="2" t="s">
        <v>281</v>
      </c>
      <c r="N11" s="2" t="s">
        <v>281</v>
      </c>
      <c r="O11" s="2" t="s">
        <v>281</v>
      </c>
      <c r="P11" s="3">
        <v>45657</v>
      </c>
      <c r="Q11" s="2">
        <v>4</v>
      </c>
      <c r="R11" s="7" t="s">
        <v>282</v>
      </c>
      <c r="S11" s="2" t="s">
        <v>283</v>
      </c>
      <c r="T11" s="7" t="s">
        <v>284</v>
      </c>
      <c r="U11" s="4" t="s">
        <v>285</v>
      </c>
      <c r="V11" s="8" t="s">
        <v>310</v>
      </c>
      <c r="W11" s="2" t="s">
        <v>287</v>
      </c>
      <c r="X11" s="7" t="s">
        <v>308</v>
      </c>
      <c r="Y11" s="2" t="s">
        <v>282</v>
      </c>
      <c r="Z11" s="2">
        <v>4</v>
      </c>
      <c r="AA11" s="2">
        <v>4</v>
      </c>
      <c r="AB11" s="5" t="s">
        <v>309</v>
      </c>
      <c r="AC11" s="2" t="s">
        <v>289</v>
      </c>
      <c r="AD11" s="3">
        <v>45483</v>
      </c>
      <c r="AE11" s="3">
        <v>45483</v>
      </c>
      <c r="AF11" s="2" t="s">
        <v>290</v>
      </c>
    </row>
    <row r="12" spans="1:32" ht="176" x14ac:dyDescent="0.2">
      <c r="A12" s="2">
        <v>2024</v>
      </c>
      <c r="B12" s="3">
        <v>45444</v>
      </c>
      <c r="C12" s="3">
        <v>45473</v>
      </c>
      <c r="D12" s="4" t="s">
        <v>311</v>
      </c>
      <c r="E12" s="2" t="s">
        <v>80</v>
      </c>
      <c r="F12" s="4" t="s">
        <v>312</v>
      </c>
      <c r="G12" s="4" t="s">
        <v>313</v>
      </c>
      <c r="H12" s="8" t="s">
        <v>278</v>
      </c>
      <c r="I12" s="4" t="s">
        <v>314</v>
      </c>
      <c r="J12" s="4" t="s">
        <v>314</v>
      </c>
      <c r="K12" s="5" t="s">
        <v>315</v>
      </c>
      <c r="L12" s="6">
        <v>44255</v>
      </c>
      <c r="M12" s="7" t="s">
        <v>316</v>
      </c>
      <c r="N12" s="7" t="s">
        <v>316</v>
      </c>
      <c r="O12" s="7" t="s">
        <v>316</v>
      </c>
      <c r="P12" s="3">
        <v>45657</v>
      </c>
      <c r="Q12" s="2">
        <v>5</v>
      </c>
      <c r="R12" s="7" t="s">
        <v>282</v>
      </c>
      <c r="S12" s="7" t="s">
        <v>283</v>
      </c>
      <c r="T12" s="7" t="s">
        <v>284</v>
      </c>
      <c r="U12" s="4" t="s">
        <v>285</v>
      </c>
      <c r="V12" s="4" t="s">
        <v>317</v>
      </c>
      <c r="W12" s="2" t="s">
        <v>287</v>
      </c>
      <c r="X12" s="2" t="s">
        <v>314</v>
      </c>
      <c r="Y12" s="2" t="s">
        <v>282</v>
      </c>
      <c r="Z12" s="2">
        <v>5</v>
      </c>
      <c r="AA12" s="2">
        <v>5</v>
      </c>
      <c r="AB12" s="5" t="s">
        <v>318</v>
      </c>
      <c r="AC12" s="2" t="s">
        <v>289</v>
      </c>
      <c r="AD12" s="3">
        <v>45483</v>
      </c>
      <c r="AE12" s="3">
        <v>45483</v>
      </c>
      <c r="AF12" s="2" t="s">
        <v>290</v>
      </c>
    </row>
    <row r="13" spans="1:32" ht="160" x14ac:dyDescent="0.2">
      <c r="A13" s="2">
        <v>2024</v>
      </c>
      <c r="B13" s="3">
        <v>45444</v>
      </c>
      <c r="C13" s="3">
        <v>45473</v>
      </c>
      <c r="D13" s="4" t="s">
        <v>319</v>
      </c>
      <c r="E13" s="2" t="s">
        <v>81</v>
      </c>
      <c r="F13" s="4" t="s">
        <v>320</v>
      </c>
      <c r="G13" s="4" t="s">
        <v>321</v>
      </c>
      <c r="H13" s="4" t="s">
        <v>322</v>
      </c>
      <c r="I13" s="4" t="s">
        <v>323</v>
      </c>
      <c r="J13" s="4" t="s">
        <v>323</v>
      </c>
      <c r="K13" s="5" t="s">
        <v>324</v>
      </c>
      <c r="L13" s="6">
        <v>44255</v>
      </c>
      <c r="M13" s="2" t="s">
        <v>325</v>
      </c>
      <c r="N13" s="2" t="s">
        <v>325</v>
      </c>
      <c r="O13" s="2" t="s">
        <v>325</v>
      </c>
      <c r="P13" s="3">
        <v>45657</v>
      </c>
      <c r="Q13" s="2">
        <v>6</v>
      </c>
      <c r="R13" s="7" t="s">
        <v>282</v>
      </c>
      <c r="S13" s="2" t="s">
        <v>283</v>
      </c>
      <c r="T13" s="4" t="s">
        <v>326</v>
      </c>
      <c r="U13" s="4" t="s">
        <v>285</v>
      </c>
      <c r="V13" s="4" t="s">
        <v>327</v>
      </c>
      <c r="W13" s="4" t="s">
        <v>328</v>
      </c>
      <c r="X13" s="2" t="s">
        <v>323</v>
      </c>
      <c r="Y13" s="2" t="s">
        <v>282</v>
      </c>
      <c r="Z13" s="2">
        <v>6</v>
      </c>
      <c r="AA13" s="2">
        <v>6</v>
      </c>
      <c r="AB13" s="9" t="s">
        <v>329</v>
      </c>
      <c r="AC13" s="2" t="s">
        <v>289</v>
      </c>
      <c r="AD13" s="3">
        <v>45483</v>
      </c>
      <c r="AE13" s="3">
        <v>45483</v>
      </c>
      <c r="AF13" s="2" t="s">
        <v>290</v>
      </c>
    </row>
    <row r="14" spans="1:32" ht="176" x14ac:dyDescent="0.2">
      <c r="A14" s="2">
        <v>2024</v>
      </c>
      <c r="B14" s="3">
        <v>45444</v>
      </c>
      <c r="C14" s="3">
        <v>45473</v>
      </c>
      <c r="D14" s="4" t="s">
        <v>330</v>
      </c>
      <c r="E14" s="2" t="s">
        <v>81</v>
      </c>
      <c r="F14" s="4" t="s">
        <v>320</v>
      </c>
      <c r="G14" s="4" t="s">
        <v>331</v>
      </c>
      <c r="H14" s="4" t="s">
        <v>322</v>
      </c>
      <c r="I14" s="4" t="s">
        <v>332</v>
      </c>
      <c r="J14" s="4" t="s">
        <v>332</v>
      </c>
      <c r="K14" s="5" t="s">
        <v>333</v>
      </c>
      <c r="L14" s="6">
        <v>44255</v>
      </c>
      <c r="M14" s="2" t="s">
        <v>334</v>
      </c>
      <c r="N14" s="2" t="s">
        <v>334</v>
      </c>
      <c r="O14" s="2" t="s">
        <v>334</v>
      </c>
      <c r="P14" s="3">
        <v>45657</v>
      </c>
      <c r="Q14" s="2">
        <v>6</v>
      </c>
      <c r="R14" s="7" t="s">
        <v>282</v>
      </c>
      <c r="S14" s="7" t="s">
        <v>283</v>
      </c>
      <c r="T14" s="4" t="s">
        <v>335</v>
      </c>
      <c r="U14" s="4" t="s">
        <v>285</v>
      </c>
      <c r="V14" s="4" t="s">
        <v>336</v>
      </c>
      <c r="W14" s="4" t="s">
        <v>328</v>
      </c>
      <c r="X14" s="2" t="s">
        <v>332</v>
      </c>
      <c r="Y14" s="2" t="s">
        <v>282</v>
      </c>
      <c r="Z14" s="2">
        <v>6</v>
      </c>
      <c r="AA14" s="2">
        <v>6</v>
      </c>
      <c r="AB14" s="9" t="s">
        <v>329</v>
      </c>
      <c r="AC14" s="2" t="s">
        <v>289</v>
      </c>
      <c r="AD14" s="3">
        <v>45483</v>
      </c>
      <c r="AE14" s="3">
        <v>45483</v>
      </c>
      <c r="AF14" s="2" t="s">
        <v>290</v>
      </c>
    </row>
  </sheetData>
  <mergeCells count="7">
    <mergeCell ref="A6:AF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AB8" r:id="rId8" xr:uid="{00000000-0004-0000-0000-000007000000}"/>
    <hyperlink ref="AB9" r:id="rId9" xr:uid="{00000000-0004-0000-0000-000008000000}"/>
    <hyperlink ref="AB10"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53.332031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16"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ht="16" x14ac:dyDescent="0.2">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16" x14ac:dyDescent="0.2">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MONTOYA VITAL</cp:lastModifiedBy>
  <dcterms:created xsi:type="dcterms:W3CDTF">2023-05-16T19:03:28Z</dcterms:created>
  <dcterms:modified xsi:type="dcterms:W3CDTF">2024-07-10T21:36:09Z</dcterms:modified>
</cp:coreProperties>
</file>