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mpras\Desktop\CEGAIP\ESTATAL\2024\"/>
    </mc:Choice>
  </mc:AlternateContent>
  <bookViews>
    <workbookView xWindow="0" yWindow="0" windowWidth="2160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 r:id="rId14"/>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312">[3]Hidden_3!$A$1:$A$32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619">[1]Hidden_6!$A$1:$A$41</definedName>
    <definedName name="Hidden_720">[2]Hidden_7!$A$1:$A$41</definedName>
    <definedName name="Hidden_721">Hidden_7!$A$1:$A$41</definedName>
    <definedName name="Hidden_726">[3]Hidden_7!$A$1:$A$32</definedName>
    <definedName name="Hidden_828">Hidden_8!$A$1:$A$32</definedName>
    <definedName name="hidden5">[4]hidden5!$A$1:$A$19</definedName>
  </definedNames>
  <calcPr calcId="0"/>
</workbook>
</file>

<file path=xl/sharedStrings.xml><?xml version="1.0" encoding="utf-8"?>
<sst xmlns="http://schemas.openxmlformats.org/spreadsheetml/2006/main" count="1174" uniqueCount="337">
  <si>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</si>
  <si>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</si>
  <si>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</si>
  <si>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</si>
  <si>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</si>
  <si>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</si>
  <si>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</si>
  <si>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</si>
  <si>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</si>
  <si>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</si>
  <si>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</si>
  <si>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</si>
  <si>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</si>
  <si>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</si>
  <si>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</si>
  <si>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</si>
  <si>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</si>
  <si>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</si>
  <si>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</si>
  <si>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</si>
  <si>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</si>
  <si>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</si>
  <si>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</si>
  <si>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</si>
  <si>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</si>
  <si>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</si>
  <si>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</si>
  <si>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</si>
  <si>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</si>
  <si>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</si>
  <si>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</si>
  <si>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</si>
  <si>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</si>
  <si>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</si>
  <si>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</si>
  <si>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</si>
  <si>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</si>
  <si>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</si>
  <si>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</si>
  <si>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</si>
  <si>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</si>
  <si>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</si>
  <si>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</si>
  <si>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</si>
  <si>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</si>
  <si>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</si>
  <si>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</si>
  <si>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</si>
  <si>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</si>
  <si>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</si>
  <si>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</si>
  <si>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</si>
  <si>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</si>
  <si>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</si>
  <si>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</si>
  <si>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</si>
  <si>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</si>
  <si>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</si>
  <si>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</si>
  <si>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</si>
  <si>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</si>
  <si>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</si>
  <si>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</si>
  <si>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</si>
  <si>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</si>
  <si>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</si>
  <si>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</si>
  <si>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</si>
  <si>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</si>
  <si>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</si>
  <si>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</si>
  <si>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</si>
  <si>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</si>
  <si>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</si>
  <si>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</si>
  <si>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</si>
  <si>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</si>
  <si>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</si>
  <si>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</si>
  <si>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</si>
  <si>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</si>
  <si>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</si>
  <si>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</si>
  <si>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</si>
  <si>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</si>
  <si>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</si>
  <si>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</si>
  <si>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</si>
  <si>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</si>
  <si>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</si>
  <si>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</si>
  <si>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</si>
  <si>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</si>
  <si>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</si>
  <si>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</si>
  <si>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</si>
  <si>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</si>
  <si>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</si>
  <si>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</si>
  <si>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</si>
  <si>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</si>
  <si>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</si>
  <si>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</si>
  <si>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</si>
  <si>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</si>
  <si>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</si>
  <si>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</si>
  <si>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</si>
  <si>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</si>
  <si>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</si>
  <si>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</si>
  <si>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</si>
  <si>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</si>
  <si>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</si>
  <si>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</si>
  <si>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</si>
  <si>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</si>
  <si>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</si>
  <si>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</si>
  <si>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</si>
  <si>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</si>
  <si>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</si>
  <si>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</si>
  <si>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</si>
  <si>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</si>
  <si>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</si>
  <si>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</si>
  <si>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</si>
  <si>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</si>
  <si>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</si>
  <si>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</si>
  <si>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</si>
  <si>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</si>
  <si>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</si>
  <si>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</si>
  <si>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</si>
  <si>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</si>
  <si>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</si>
  <si>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</si>
  <si>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</si>
  <si>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</si>
  <si>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</si>
  <si>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</si>
  <si>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</si>
  <si>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</si>
  <si>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</si>
  <si>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</si>
  <si>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</si>
  <si>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</si>
  <si>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</si>
  <si>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</si>
  <si>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</si>
  <si>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</si>
  <si>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</si>
  <si>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</si>
  <si>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</si>
  <si>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</si>
  <si>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</si>
  <si>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</si>
  <si>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</si>
  <si>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</si>
  <si>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</si>
  <si>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</si>
  <si>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</si>
  <si>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</si>
  <si>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</si>
  <si>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</si>
  <si>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</si>
  <si>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</si>
  <si>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</si>
  <si>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</si>
  <si>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</si>
  <si>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</si>
  <si>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</si>
  <si>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</si>
  <si>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</si>
  <si>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</si>
  <si>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</si>
  <si>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</si>
  <si>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</si>
  <si>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</si>
  <si>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</si>
  <si>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</si>
  <si>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</si>
  <si>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</si>
  <si>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</si>
  <si>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</si>
  <si>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</si>
  <si>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</si>
  <si>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</si>
  <si>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</si>
  <si>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</si>
  <si>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</si>
  <si>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</si>
  <si>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</si>
  <si>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</si>
  <si>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</si>
  <si>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</si>
  <si>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</si>
  <si>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</si>
  <si>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</si>
  <si>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</si>
  <si>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</si>
  <si>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</si>
  <si>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</si>
  <si>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</si>
  <si>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</si>
  <si>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</si>
  <si>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</si>
  <si>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</si>
  <si>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</si>
  <si>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</si>
  <si>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</si>
  <si>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</si>
  <si>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</si>
  <si>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</si>
  <si>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</si>
  <si>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</si>
  <si>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</si>
  <si>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</si>
  <si>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</si>
  <si>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</si>
  <si>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</si>
  <si>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COMISION FEDERAL DE ELECTRICIDAD</t>
  </si>
  <si>
    <t xml:space="preserve">NO SE GENERA INFORMACION </t>
  </si>
  <si>
    <t>INTERAPAS</t>
  </si>
  <si>
    <t>BEBIDAS PURIFICADAS S DE RL DE CV</t>
  </si>
  <si>
    <t>CONECT@2 COMPANY DE SAN LUIS POTOSI SA DE CV</t>
  </si>
  <si>
    <t>NEUBOX INTERNET SA DE CV</t>
  </si>
  <si>
    <t>TELEFONOS DE MEXICO SAB DE CV</t>
  </si>
  <si>
    <t>PRAXAIR MEXICO S DE RL DE CV</t>
  </si>
  <si>
    <t>PROCOMEX SAN LUIS SA DE CV</t>
  </si>
  <si>
    <t>ALEJANDRINA</t>
  </si>
  <si>
    <t xml:space="preserve">RAMOS </t>
  </si>
  <si>
    <t>MORA</t>
  </si>
  <si>
    <t>FERRETEVIAS JAVI</t>
  </si>
  <si>
    <t>ALEJANDRINA RAMOS MORA</t>
  </si>
  <si>
    <t>INFORMACION EN ACTUALIZACION POR EL MOMENTO</t>
  </si>
  <si>
    <t>MEDIANA</t>
  </si>
  <si>
    <t>CFE370814QI0</t>
  </si>
  <si>
    <t xml:space="preserve"> Corporativos</t>
  </si>
  <si>
    <t>PASEO DE LA REFORMA</t>
  </si>
  <si>
    <t>JUAREZ</t>
  </si>
  <si>
    <t>CUAUHTEMOC</t>
  </si>
  <si>
    <t>NO SE GENERA INFORMACION</t>
  </si>
  <si>
    <t>NO SE GENERO INFORMACION</t>
  </si>
  <si>
    <t>Supervisión de Compras</t>
  </si>
  <si>
    <t>OIM960813E9A</t>
  </si>
  <si>
    <t>Comercio al por mayor</t>
  </si>
  <si>
    <t>DE LOS PINTORES</t>
  </si>
  <si>
    <t>LOS FILTROS</t>
  </si>
  <si>
    <t>BPU7901018D4</t>
  </si>
  <si>
    <t xml:space="preserve">SANTA FE </t>
  </si>
  <si>
    <t>CRUZ MANCA</t>
  </si>
  <si>
    <t>CUAJIMALPA DE MORELOS</t>
  </si>
  <si>
    <t>MICRO</t>
  </si>
  <si>
    <t>CSL151218499</t>
  </si>
  <si>
    <t xml:space="preserve"> Comercio al por menor</t>
  </si>
  <si>
    <t>AMATISTA</t>
  </si>
  <si>
    <t>INDUSTRIAS</t>
  </si>
  <si>
    <t>San Luis Potosi</t>
  </si>
  <si>
    <t>NIN0703295W0</t>
  </si>
  <si>
    <t xml:space="preserve"> Servicios profesionales, científicos y técnicos</t>
  </si>
  <si>
    <t>VENUSTIANO CARRANZA</t>
  </si>
  <si>
    <t>F 12</t>
  </si>
  <si>
    <t>MODERNA</t>
  </si>
  <si>
    <t xml:space="preserve">MEDIANA </t>
  </si>
  <si>
    <t>TME840315KT6</t>
  </si>
  <si>
    <t xml:space="preserve">PARQUE VIA </t>
  </si>
  <si>
    <t>PME960701GG0</t>
  </si>
  <si>
    <t xml:space="preserve">BIOLOGO MAXIMO MARTINEZ </t>
  </si>
  <si>
    <t xml:space="preserve">SAN SALVADOR XOCHIMANCA </t>
  </si>
  <si>
    <t>AZCAPOTZALCO</t>
  </si>
  <si>
    <t>PEQUEÑA</t>
  </si>
  <si>
    <t>PSL0611154T5</t>
  </si>
  <si>
    <t>BARRIO DE TEQUISQUIAPAN</t>
  </si>
  <si>
    <t>SAN PEDRO</t>
  </si>
  <si>
    <t>CENTRO</t>
  </si>
  <si>
    <t>http://www.cegaipslp.org.mx/webcegaip2024.nsf/nombre_de_la_vista/722635D5D8BA300106258ADA00778646/$File/no+se+genera+información.pdf</t>
  </si>
  <si>
    <t>https://slp.gob.mx/cge/Paginas/Inicio.aspx</t>
  </si>
  <si>
    <t>RAMA670424CR0</t>
  </si>
  <si>
    <t>Hernán Cortes</t>
  </si>
  <si>
    <t>JACARANDAS</t>
  </si>
  <si>
    <t>FISICA</t>
  </si>
  <si>
    <t>Mediana</t>
  </si>
  <si>
    <t>FJA951109D25</t>
  </si>
  <si>
    <t>CORONEL ROMERO</t>
  </si>
  <si>
    <t>INDEPENDENCIA</t>
  </si>
  <si>
    <t>El Museo Laberinto de las Ciencias y las Artes informa que  no genera la información correspondiente a los campos donde se coloca esta leyenda porque es información que genera el proveedor, de conformidad con lo establecido en el decreto administrativo mediante el cual se crea el museo.Cuando se escribe que no se generó informacion para el campo nota es porque no existe ninguna observación o acalaración  sobre la información que  se esta colocando en el formato. En Personas Morales no hay genero sexo.</t>
  </si>
  <si>
    <t>SUPER PAPELERA SA DE CV</t>
  </si>
  <si>
    <t>SPA86011021A</t>
  </si>
  <si>
    <t>ZUMPANGO</t>
  </si>
  <si>
    <t>LA ROMANA</t>
  </si>
  <si>
    <t>LIBRERÍAS GANDHI</t>
  </si>
  <si>
    <t>LIBRERIAS GANDHI, S.A DE C.V</t>
  </si>
  <si>
    <t>LGA 011129 6B6</t>
  </si>
  <si>
    <t>VENUSTIANO CARANZA</t>
  </si>
  <si>
    <t xml:space="preserve">ENRIQUE </t>
  </si>
  <si>
    <t>ORDUÑA</t>
  </si>
  <si>
    <t>RAMIREZ</t>
  </si>
  <si>
    <t>ENRIQUE ORDUÑA RAMIREZ</t>
  </si>
  <si>
    <t>OURE731114PQA</t>
  </si>
  <si>
    <t>RIO TACUBAYA</t>
  </si>
  <si>
    <t>JOSE MARIA PINO SUAREZ</t>
  </si>
  <si>
    <t>ALVARO OBREGON</t>
  </si>
  <si>
    <t>PLUXEE MEXICO</t>
  </si>
  <si>
    <t>PME811211B20</t>
  </si>
  <si>
    <t>DE LOS TAMARINDOS</t>
  </si>
  <si>
    <t>D 5</t>
  </si>
  <si>
    <t>BOSQUES DE LAS LOMAS</t>
  </si>
  <si>
    <t>Miguel Hidalgo</t>
  </si>
  <si>
    <t xml:space="preserve">MARIA TERESA </t>
  </si>
  <si>
    <t>CABALLERO</t>
  </si>
  <si>
    <t>MARIA TERESA CABALLERO MERCADO</t>
  </si>
  <si>
    <t>CAMT6810152EA</t>
  </si>
  <si>
    <t>GUAJARDO</t>
  </si>
  <si>
    <t>SUMINISTROS COMERCIALES GALOR S DE RL DE CV</t>
  </si>
  <si>
    <t>SCG220221B82</t>
  </si>
  <si>
    <t>LEY FEDERAL DEL TRABAJO</t>
  </si>
  <si>
    <t>AZALEAS</t>
  </si>
  <si>
    <t>MERCADO</t>
  </si>
  <si>
    <t>EUROFRANCE AUTOS SA DE CV</t>
  </si>
  <si>
    <t>EAU010109GG0</t>
  </si>
  <si>
    <t>BENTO JUAREZ</t>
  </si>
  <si>
    <t>JARDINES DEL VALLE</t>
  </si>
  <si>
    <t>GRUPO CONSTRUCTOR PISAM SA DE CV</t>
  </si>
  <si>
    <t>GCP040621HF4</t>
  </si>
  <si>
    <t>DACITA</t>
  </si>
  <si>
    <t>LAS PIEDRAS</t>
  </si>
  <si>
    <t>MONTERREY</t>
  </si>
  <si>
    <t xml:space="preserve">ALEJANDRO </t>
  </si>
  <si>
    <t>ALONSO</t>
  </si>
  <si>
    <t>CARVAJAL</t>
  </si>
  <si>
    <t>ALEJANDRO ALONSO CARBAJAL</t>
  </si>
  <si>
    <t>AOCA730311UJ6</t>
  </si>
  <si>
    <t>ZAMARRIPA</t>
  </si>
  <si>
    <t>BELLAVISTA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</si>
</sst>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indexed="30"/>
      <name val="Arial"/>
      <family val="2"/>
    </font>
    <font>
      <u/>
      <sz val="10"/>
      <color theme="10"/>
      <name val="Arial"/>
      <family val="2"/>
    </font>
    <font>
      <sz val="10"/>
      <name val="Arial"/>
      <family val="2"/>
    </font>
    <font>
      <sz val="10"/>
      <name val="Arial"/>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6"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0" fillId="0" borderId="0" xfId="0"/>
    <xf numFmtId="0" fontId="0" fillId="0" borderId="0" xfId="0" applyFill="1" applyAlignment="1">
      <alignment horizontal="center"/>
    </xf>
    <xf numFmtId="0" fontId="0" fillId="0" borderId="0" xfId="0" applyFill="1" applyBorder="1" applyAlignment="1" applyProtection="1">
      <alignment horizontal="center"/>
    </xf>
    <xf numFmtId="0" fontId="6" fillId="0" borderId="0" xfId="2" applyFont="1" applyFill="1" applyBorder="1" applyAlignment="1" applyProtection="1">
      <alignment horizontal="center"/>
    </xf>
    <xf numFmtId="0" fontId="3" fillId="0" borderId="0" xfId="2" applyFont="1" applyFill="1" applyBorder="1" applyAlignment="1" applyProtection="1">
      <alignment horizontal="center"/>
    </xf>
    <xf numFmtId="0" fontId="0" fillId="0" borderId="0" xfId="0" applyFont="1" applyFill="1" applyAlignment="1" applyProtection="1">
      <alignment horizontal="center"/>
    </xf>
    <xf numFmtId="14" fontId="0" fillId="0" borderId="0" xfId="0" applyNumberFormat="1" applyFill="1" applyAlignment="1">
      <alignment horizontal="center"/>
    </xf>
    <xf numFmtId="0" fontId="0" fillId="0" borderId="0" xfId="0" applyFont="1" applyFill="1" applyBorder="1" applyAlignment="1" applyProtection="1">
      <alignment horizontal="center"/>
    </xf>
    <xf numFmtId="0" fontId="0" fillId="0" borderId="0" xfId="0" applyFill="1" applyAlignment="1" applyProtection="1">
      <alignment horizontal="center"/>
    </xf>
    <xf numFmtId="0" fontId="4" fillId="0" borderId="0" xfId="1" applyFill="1" applyAlignment="1">
      <alignment horizontal="center"/>
    </xf>
    <xf numFmtId="0" fontId="0" fillId="0" borderId="0" xfId="0" applyFill="1" applyAlignment="1">
      <alignment horizontal="center" wrapText="1"/>
    </xf>
    <xf numFmtId="0" fontId="0" fillId="0" borderId="0" xfId="0" applyFill="1" applyBorder="1" applyAlignment="1" applyProtection="1">
      <alignment horizontal="center" wrapText="1"/>
    </xf>
    <xf numFmtId="0" fontId="0" fillId="0" borderId="0" xfId="0" applyFill="1" applyBorder="1" applyAlignment="1">
      <alignment horizontal="center"/>
    </xf>
    <xf numFmtId="0" fontId="0" fillId="0" borderId="0" xfId="0" applyFont="1" applyFill="1" applyBorder="1" applyAlignment="1" applyProtection="1">
      <alignment horizontal="center" wrapText="1"/>
    </xf>
    <xf numFmtId="0" fontId="0" fillId="0" borderId="0" xfId="0" applyFont="1" applyFill="1" applyAlignment="1" applyProtection="1">
      <alignment horizontal="center" wrapText="1"/>
    </xf>
    <xf numFmtId="0" fontId="7" fillId="0" borderId="0" xfId="0" applyFont="1" applyFill="1" applyAlignment="1">
      <alignment horizontal="center" wrapText="1"/>
    </xf>
    <xf numFmtId="0" fontId="5" fillId="0" borderId="0" xfId="1" applyNumberFormat="1" applyFont="1" applyFill="1" applyBorder="1" applyAlignment="1" applyProtection="1">
      <alignment horizontal="center"/>
    </xf>
    <xf numFmtId="0" fontId="0" fillId="0" borderId="0" xfId="0" applyFont="1" applyFill="1" applyAlignment="1">
      <alignment horizontal="center"/>
    </xf>
    <xf numFmtId="0" fontId="0" fillId="0" borderId="0" xfId="0" applyFill="1"/>
    <xf numFmtId="0" fontId="0" fillId="0" borderId="0" xfId="0" applyFill="1" applyBorder="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mpras/Desktop/CEGAIP/TRANSPARENCIA%20NACIONAL/2024/CEGAIP/ESTATAL/2023/CEGAIP/ESTATAL/2023/Junio%20LTAIPSLP84XXXVIII.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mpras/Desktop/CEGAIP/TRANSPARENCIA%20NACIONAL/2024/1111LTAIPSLP84XXXVIII.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Compras/Desktop/CEGAIP/TRANSPARENCIA%20NACIONAL/2024/CEGAIP/ESTATAL/2023/CEGAIP/ESTATAL/2023/Abril%20LTAIPSLP84XXXVIII.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Carolina%20Valadez/Downloads/CEGAIP/ESTATAL/2019/CEGAIP/TRANSPARENCIA%20NACIONAL/2018/CEGAIP/TRANSPARENCIA%20NACIONAL/Formato%20Padr&#243;n%20de%20proveedores%20y%20contratista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oja1"/>
    </sheetNames>
    <sheetDataSet>
      <sheetData sheetId="0"/>
      <sheetData sheetId="1"/>
      <sheetData sheetId="2">
        <row r="1">
          <cell r="A1" t="str">
            <v>Nacional</v>
          </cell>
        </row>
        <row r="2">
          <cell r="A2" t="str">
            <v>Extranjero</v>
          </cell>
        </row>
      </sheetData>
      <sheetData sheetId="3"/>
      <sheetData sheetId="4"/>
      <sheetData sheetId="5">
        <row r="1">
          <cell r="A1" t="str">
            <v>Carretera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oja1"/>
    </sheetNames>
    <sheetDataSet>
      <sheetData sheetId="0" refreshError="1"/>
      <sheetData sheetId="1" refreshError="1"/>
      <sheetData sheetId="2" refreshError="1"/>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efreshError="1"/>
      <sheetData sheetId="5" refreshError="1"/>
      <sheetData sheetId="6" refreshError="1"/>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refreshError="1"/>
      <sheetData sheetId="1"/>
      <sheetData sheetId="2">
        <row r="1">
          <cell r="A1" t="str">
            <v>Nacional</v>
          </cell>
        </row>
      </sheetData>
      <sheetData sheetId="3">
        <row r="1">
          <cell r="A1" t="str">
            <v>Durango</v>
          </cell>
        </row>
      </sheetData>
      <sheetData sheetId="4"/>
      <sheetData sheetId="5">
        <row r="1">
          <cell r="A1" t="str">
            <v xml:space="preserve"> Serv de alojamiento temp y de prep de alim y bebi</v>
          </cell>
        </row>
        <row r="2">
          <cell r="A2" t="str">
            <v>Transportes, correos y almacenamiento</v>
          </cell>
        </row>
        <row r="3">
          <cell r="A3" t="str">
            <v xml:space="preserve"> Otros servicios excepto actividades gubernamental</v>
          </cell>
        </row>
        <row r="4">
          <cell r="A4" t="str">
            <v xml:space="preserve"> Serv. inmob. y alquiler bienes muebles e inmueble</v>
          </cell>
        </row>
        <row r="5">
          <cell r="A5" t="str">
            <v xml:space="preserve"> Servicios de salud y de asistencia social</v>
          </cell>
        </row>
        <row r="6">
          <cell r="A6" t="str">
            <v>Minería</v>
          </cell>
        </row>
        <row r="7">
          <cell r="A7" t="str">
            <v xml:space="preserve"> Servicios financieros y de seguros</v>
          </cell>
        </row>
        <row r="8">
          <cell r="A8" t="str">
            <v xml:space="preserve"> Actividades legislativas, gubernamentales, de imp</v>
          </cell>
        </row>
        <row r="9">
          <cell r="A9" t="str">
            <v>Industrias manufactureras</v>
          </cell>
        </row>
        <row r="10">
          <cell r="A10" t="str">
            <v xml:space="preserve"> Serv de apoyo a neg y manejo de desechos y serv d</v>
          </cell>
        </row>
        <row r="11">
          <cell r="A11" t="str">
            <v>Serv de esparcimiento culturales y deportivos, y o</v>
          </cell>
        </row>
        <row r="12">
          <cell r="A12" t="str">
            <v xml:space="preserve"> Información en medios masivos</v>
          </cell>
        </row>
        <row r="13">
          <cell r="A13" t="str">
            <v>Construcción</v>
          </cell>
        </row>
        <row r="14">
          <cell r="A14" t="str">
            <v>Agricultura, cría y explotación de animales, aprov</v>
          </cell>
        </row>
        <row r="15">
          <cell r="A15" t="str">
            <v xml:space="preserve"> Servicios educativos</v>
          </cell>
        </row>
        <row r="16">
          <cell r="A16" t="str">
            <v xml:space="preserve"> Servicios profesionales, científicos y técnicos</v>
          </cell>
        </row>
        <row r="17">
          <cell r="A17" t="str">
            <v>Comercio al por mayor</v>
          </cell>
        </row>
        <row r="18">
          <cell r="A18" t="str">
            <v xml:space="preserve"> Corporativos</v>
          </cell>
        </row>
        <row r="19">
          <cell r="A19" t="str">
            <v xml:space="preserve"> Comercio al por menor</v>
          </cell>
        </row>
      </sheetData>
      <sheetData sheetId="6">
        <row r="1">
          <cell r="A1" t="str">
            <v>Corredor</v>
          </cell>
        </row>
      </sheetData>
      <sheetData sheetId="7"/>
      <sheetData sheetId="8">
        <row r="1">
          <cell r="A1" t="str">
            <v>Durango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24.nsf/nombre_de_la_vista/722635D5D8BA300106258ADA00778646/$File/no+se+genera+informaci&#243;n.pdf" TargetMode="External"/><Relationship Id="rId18" Type="http://schemas.openxmlformats.org/officeDocument/2006/relationships/hyperlink" Target="http://www.cegaipslp.org.mx/webcegaip2024.nsf/nombre_de_la_vista/722635D5D8BA300106258ADA00778646/$File/no+se+genera+informaci&#243;n.pdf" TargetMode="External"/><Relationship Id="rId26" Type="http://schemas.openxmlformats.org/officeDocument/2006/relationships/hyperlink" Target="http://www.cegaipslp.org.mx/webcegaip2024.nsf/nombre_de_la_vista/722635D5D8BA300106258ADA00778646/$File/no+se+genera+informaci&#243;n.pdf" TargetMode="External"/><Relationship Id="rId39" Type="http://schemas.openxmlformats.org/officeDocument/2006/relationships/hyperlink" Target="http://www.cegaipslp.org.mx/webcegaip2024.nsf/nombre_de_la_vista/722635D5D8BA300106258ADA00778646/$File/no+se+genera+informaci&#243;n.pdf" TargetMode="External"/><Relationship Id="rId21" Type="http://schemas.openxmlformats.org/officeDocument/2006/relationships/hyperlink" Target="http://www.cegaipslp.org.mx/webcegaip2024.nsf/nombre_de_la_vista/722635D5D8BA300106258ADA00778646/$File/no+se+genera+informaci&#243;n.pdf" TargetMode="External"/><Relationship Id="rId34" Type="http://schemas.openxmlformats.org/officeDocument/2006/relationships/hyperlink" Target="http://www.cegaipslp.org.mx/webcegaip2024.nsf/nombre_de_la_vista/722635D5D8BA300106258ADA00778646/$File/no+se+genera+informaci&#243;n.pdf" TargetMode="External"/><Relationship Id="rId7" Type="http://schemas.openxmlformats.org/officeDocument/2006/relationships/hyperlink" Target="http://www.cegaipslp.org.mx/webcegaip2024.nsf/nombre_de_la_vista/722635D5D8BA300106258ADA00778646/$File/no+se+genera+informaci&#243;n.pdf" TargetMode="External"/><Relationship Id="rId12" Type="http://schemas.openxmlformats.org/officeDocument/2006/relationships/hyperlink" Target="http://www.cegaipslp.org.mx/webcegaip2024.nsf/nombre_de_la_vista/722635D5D8BA300106258ADA00778646/$File/no+se+genera+informaci&#243;n.pdf" TargetMode="External"/><Relationship Id="rId17" Type="http://schemas.openxmlformats.org/officeDocument/2006/relationships/hyperlink" Target="http://www.cegaipslp.org.mx/webcegaip2024.nsf/nombre_de_la_vista/722635D5D8BA300106258ADA00778646/$File/no+se+genera+informaci&#243;n.pdf" TargetMode="External"/><Relationship Id="rId25" Type="http://schemas.openxmlformats.org/officeDocument/2006/relationships/hyperlink" Target="http://www.cegaipslp.org.mx/webcegaip2024.nsf/nombre_de_la_vista/722635D5D8BA300106258ADA00778646/$File/no+se+genera+informaci&#243;n.pdf" TargetMode="External"/><Relationship Id="rId33" Type="http://schemas.openxmlformats.org/officeDocument/2006/relationships/hyperlink" Target="http://www.cegaipslp.org.mx/webcegaip2024.nsf/nombre_de_la_vista/722635D5D8BA300106258ADA00778646/$File/no+se+genera+informaci&#243;n.pdf" TargetMode="External"/><Relationship Id="rId38" Type="http://schemas.openxmlformats.org/officeDocument/2006/relationships/hyperlink" Target="http://www.cegaipslp.org.mx/webcegaip2024.nsf/nombre_de_la_vista/722635D5D8BA300106258ADA00778646/$File/no+se+genera+informaci&#243;n.pdf" TargetMode="External"/><Relationship Id="rId2" Type="http://schemas.openxmlformats.org/officeDocument/2006/relationships/hyperlink" Target="http://www.cegaipslp.org.mx/webcegaip2024.nsf/nombre_de_la_vista/722635D5D8BA300106258ADA00778646/$File/no+se+genera+informaci&#243;n.pdf" TargetMode="External"/><Relationship Id="rId16" Type="http://schemas.openxmlformats.org/officeDocument/2006/relationships/hyperlink" Target="http://www.cegaipslp.org.mx/webcegaip2024.nsf/nombre_de_la_vista/722635D5D8BA300106258ADA00778646/$File/no+se+genera+informaci&#243;n.pdf" TargetMode="External"/><Relationship Id="rId20" Type="http://schemas.openxmlformats.org/officeDocument/2006/relationships/hyperlink" Target="http://www.cegaipslp.org.mx/webcegaip2024.nsf/nombre_de_la_vista/722635D5D8BA300106258ADA00778646/$File/no+se+genera+informaci&#243;n.pdf" TargetMode="External"/><Relationship Id="rId29" Type="http://schemas.openxmlformats.org/officeDocument/2006/relationships/hyperlink" Target="http://www.cegaipslp.org.mx/webcegaip2024.nsf/nombre_de_la_vista/722635D5D8BA300106258ADA00778646/$File/no+se+genera+informaci&#243;n.pdf" TargetMode="External"/><Relationship Id="rId1" Type="http://schemas.openxmlformats.org/officeDocument/2006/relationships/hyperlink" Target="http://www.cegaipslp.org.mx/webcegaip2024.nsf/nombre_de_la_vista/722635D5D8BA300106258ADA00778646/$File/no+se+genera+informaci&#243;n.pdf" TargetMode="External"/><Relationship Id="rId6" Type="http://schemas.openxmlformats.org/officeDocument/2006/relationships/hyperlink" Target="http://www.cegaipslp.org.mx/webcegaip2024.nsf/nombre_de_la_vista/722635D5D8BA300106258ADA00778646/$File/no+se+genera+informaci&#243;n.pdf" TargetMode="External"/><Relationship Id="rId11" Type="http://schemas.openxmlformats.org/officeDocument/2006/relationships/hyperlink" Target="http://www.cegaipslp.org.mx/webcegaip2024.nsf/nombre_de_la_vista/722635D5D8BA300106258ADA00778646/$File/no+se+genera+informaci&#243;n.pdf" TargetMode="External"/><Relationship Id="rId24" Type="http://schemas.openxmlformats.org/officeDocument/2006/relationships/hyperlink" Target="http://www.cegaipslp.org.mx/webcegaip2024.nsf/nombre_de_la_vista/722635D5D8BA300106258ADA00778646/$File/no+se+genera+informaci&#243;n.pdf" TargetMode="External"/><Relationship Id="rId32" Type="http://schemas.openxmlformats.org/officeDocument/2006/relationships/hyperlink" Target="http://www.cegaipslp.org.mx/webcegaip2024.nsf/nombre_de_la_vista/722635D5D8BA300106258ADA00778646/$File/no+se+genera+informaci&#243;n.pdf" TargetMode="External"/><Relationship Id="rId37" Type="http://schemas.openxmlformats.org/officeDocument/2006/relationships/hyperlink" Target="http://www.cegaipslp.org.mx/webcegaip2024.nsf/nombre_de_la_vista/722635D5D8BA300106258ADA00778646/$File/no+se+genera+informaci&#243;n.pdf" TargetMode="External"/><Relationship Id="rId5" Type="http://schemas.openxmlformats.org/officeDocument/2006/relationships/hyperlink" Target="http://www.cegaipslp.org.mx/webcegaip2024.nsf/nombre_de_la_vista/722635D5D8BA300106258ADA00778646/$File/no+se+genera+informaci&#243;n.pdf" TargetMode="External"/><Relationship Id="rId15" Type="http://schemas.openxmlformats.org/officeDocument/2006/relationships/hyperlink" Target="http://www.cegaipslp.org.mx/webcegaip2024.nsf/nombre_de_la_vista/722635D5D8BA300106258ADA00778646/$File/no+se+genera+informaci&#243;n.pdf" TargetMode="External"/><Relationship Id="rId23" Type="http://schemas.openxmlformats.org/officeDocument/2006/relationships/hyperlink" Target="http://www.cegaipslp.org.mx/webcegaip2024.nsf/nombre_de_la_vista/722635D5D8BA300106258ADA00778646/$File/no+se+genera+informaci&#243;n.pdf" TargetMode="External"/><Relationship Id="rId28" Type="http://schemas.openxmlformats.org/officeDocument/2006/relationships/hyperlink" Target="http://www.cegaipslp.org.mx/webcegaip2024.nsf/nombre_de_la_vista/722635D5D8BA300106258ADA00778646/$File/no+se+genera+informaci&#243;n.pdf" TargetMode="External"/><Relationship Id="rId36" Type="http://schemas.openxmlformats.org/officeDocument/2006/relationships/hyperlink" Target="http://www.cegaipslp.org.mx/webcegaip2024.nsf/nombre_de_la_vista/722635D5D8BA300106258ADA00778646/$File/no+se+genera+informaci&#243;n.pdf" TargetMode="External"/><Relationship Id="rId10" Type="http://schemas.openxmlformats.org/officeDocument/2006/relationships/hyperlink" Target="http://www.cegaipslp.org.mx/webcegaip2024.nsf/nombre_de_la_vista/722635D5D8BA300106258ADA00778646/$File/no+se+genera+informaci&#243;n.pdf" TargetMode="External"/><Relationship Id="rId19" Type="http://schemas.openxmlformats.org/officeDocument/2006/relationships/hyperlink" Target="http://www.cegaipslp.org.mx/webcegaip2024.nsf/nombre_de_la_vista/722635D5D8BA300106258ADA00778646/$File/no+se+genera+informaci&#243;n.pdf" TargetMode="External"/><Relationship Id="rId31" Type="http://schemas.openxmlformats.org/officeDocument/2006/relationships/hyperlink" Target="http://www.cegaipslp.org.mx/webcegaip2024.nsf/nombre_de_la_vista/722635D5D8BA300106258ADA00778646/$File/no+se+genera+informaci&#243;n.pdf" TargetMode="External"/><Relationship Id="rId4" Type="http://schemas.openxmlformats.org/officeDocument/2006/relationships/hyperlink" Target="http://www.cegaipslp.org.mx/webcegaip2024.nsf/nombre_de_la_vista/722635D5D8BA300106258ADA00778646/$File/no+se+genera+informaci&#243;n.pdf" TargetMode="External"/><Relationship Id="rId9" Type="http://schemas.openxmlformats.org/officeDocument/2006/relationships/hyperlink" Target="http://www.cegaipslp.org.mx/webcegaip2024.nsf/nombre_de_la_vista/722635D5D8BA300106258ADA00778646/$File/no+se+genera+informaci&#243;n.pdf" TargetMode="External"/><Relationship Id="rId14" Type="http://schemas.openxmlformats.org/officeDocument/2006/relationships/hyperlink" Target="http://www.cegaipslp.org.mx/webcegaip2024.nsf/nombre_de_la_vista/722635D5D8BA300106258ADA00778646/$File/no+se+genera+informaci&#243;n.pdf" TargetMode="External"/><Relationship Id="rId22" Type="http://schemas.openxmlformats.org/officeDocument/2006/relationships/hyperlink" Target="http://www.cegaipslp.org.mx/webcegaip2024.nsf/nombre_de_la_vista/722635D5D8BA300106258ADA00778646/$File/no+se+genera+informaci&#243;n.pdf" TargetMode="External"/><Relationship Id="rId27" Type="http://schemas.openxmlformats.org/officeDocument/2006/relationships/hyperlink" Target="http://www.cegaipslp.org.mx/webcegaip2024.nsf/nombre_de_la_vista/722635D5D8BA300106258ADA00778646/$File/no+se+genera+informaci&#243;n.pdf" TargetMode="External"/><Relationship Id="rId30" Type="http://schemas.openxmlformats.org/officeDocument/2006/relationships/hyperlink" Target="http://www.cegaipslp.org.mx/webcegaip2024.nsf/nombre_de_la_vista/722635D5D8BA300106258ADA00778646/$File/no+se+genera+informaci&#243;n.pdf" TargetMode="External"/><Relationship Id="rId35" Type="http://schemas.openxmlformats.org/officeDocument/2006/relationships/hyperlink" Target="http://www.cegaipslp.org.mx/webcegaip2024.nsf/nombre_de_la_vista/722635D5D8BA300106258ADA00778646/$File/no+se+genera+informaci&#243;n.pdf" TargetMode="External"/><Relationship Id="rId8" Type="http://schemas.openxmlformats.org/officeDocument/2006/relationships/hyperlink" Target="http://www.cegaipslp.org.mx/webcegaip2024.nsf/nombre_de_la_vista/722635D5D8BA300106258ADA00778646/$File/no+se+genera+informaci&#243;n.pdf" TargetMode="External"/><Relationship Id="rId3" Type="http://schemas.openxmlformats.org/officeDocument/2006/relationships/hyperlink" Target="mailto:CONECT@2%20COMPANY%20DE%20SAN%20LUIS%20POTOSI%20SA%20DE%20CV"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6"/>
  <sheetViews>
    <sheetView tabSelected="1" topLeftCell="A2" workbookViewId="0">
      <selection activeCell="AU30" sqref="AU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style="3"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24" t="s">
        <v>1</v>
      </c>
      <c r="B2" s="25"/>
      <c r="C2" s="25"/>
      <c r="D2" s="24" t="s">
        <v>2</v>
      </c>
      <c r="E2" s="25"/>
      <c r="F2" s="25"/>
      <c r="G2" s="24" t="s">
        <v>3</v>
      </c>
      <c r="H2" s="25"/>
      <c r="I2" s="25"/>
    </row>
    <row r="3" spans="1:48" x14ac:dyDescent="0.25">
      <c r="A3" s="26" t="s">
        <v>4</v>
      </c>
      <c r="B3" s="25"/>
      <c r="C3" s="25"/>
      <c r="D3" s="26" t="s">
        <v>5</v>
      </c>
      <c r="E3" s="25"/>
      <c r="F3" s="25"/>
      <c r="G3" s="26" t="s">
        <v>6</v>
      </c>
      <c r="H3" s="25"/>
      <c r="I3" s="25"/>
    </row>
    <row r="4" spans="1:48" hidden="1" x14ac:dyDescent="0.25">
      <c r="A4" t="s">
        <v>7</v>
      </c>
      <c r="B4" t="s">
        <v>8</v>
      </c>
      <c r="C4" t="s">
        <v>8</v>
      </c>
      <c r="D4" t="s">
        <v>9</v>
      </c>
      <c r="E4" t="s">
        <v>7</v>
      </c>
      <c r="F4" t="s">
        <v>7</v>
      </c>
      <c r="G4" t="s">
        <v>7</v>
      </c>
      <c r="H4" t="s">
        <v>9</v>
      </c>
      <c r="I4" t="s">
        <v>7</v>
      </c>
      <c r="J4" t="s">
        <v>10</v>
      </c>
      <c r="K4" t="s">
        <v>7</v>
      </c>
      <c r="L4" t="s">
        <v>9</v>
      </c>
      <c r="M4" t="s">
        <v>7</v>
      </c>
      <c r="N4" s="3"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s="3"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24" t="s">
        <v>63</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s="5" customFormat="1" x14ac:dyDescent="0.25">
      <c r="A8" s="5">
        <v>2024</v>
      </c>
      <c r="B8" s="10">
        <v>45536</v>
      </c>
      <c r="C8" s="10">
        <v>45565</v>
      </c>
      <c r="D8" s="5" t="s">
        <v>113</v>
      </c>
      <c r="E8" s="6" t="s">
        <v>223</v>
      </c>
      <c r="F8" s="6" t="s">
        <v>224</v>
      </c>
      <c r="G8" s="6" t="s">
        <v>224</v>
      </c>
      <c r="H8" s="5" t="s">
        <v>114</v>
      </c>
      <c r="I8" s="6" t="s">
        <v>223</v>
      </c>
      <c r="J8" s="5">
        <v>1</v>
      </c>
      <c r="K8" s="6" t="s">
        <v>238</v>
      </c>
      <c r="L8" s="9" t="s">
        <v>116</v>
      </c>
      <c r="M8" s="7" t="s">
        <v>118</v>
      </c>
      <c r="N8" s="11" t="s">
        <v>239</v>
      </c>
      <c r="O8" s="5" t="s">
        <v>118</v>
      </c>
      <c r="P8" s="8" t="s">
        <v>151</v>
      </c>
      <c r="Q8" s="9" t="s">
        <v>240</v>
      </c>
      <c r="R8" s="9" t="s">
        <v>177</v>
      </c>
      <c r="S8" s="11" t="s">
        <v>241</v>
      </c>
      <c r="T8" s="11">
        <v>164</v>
      </c>
      <c r="U8" s="11">
        <v>0</v>
      </c>
      <c r="V8" s="5" t="s">
        <v>183</v>
      </c>
      <c r="W8" s="11" t="s">
        <v>242</v>
      </c>
      <c r="X8" s="6">
        <v>1</v>
      </c>
      <c r="Y8" s="5" t="s">
        <v>118</v>
      </c>
      <c r="Z8" s="6">
        <v>1</v>
      </c>
      <c r="AA8" s="6" t="s">
        <v>243</v>
      </c>
      <c r="AB8" s="6">
        <v>9</v>
      </c>
      <c r="AC8" s="5" t="s">
        <v>118</v>
      </c>
      <c r="AD8" s="11">
        <v>6600</v>
      </c>
      <c r="AE8" s="5" t="s">
        <v>244</v>
      </c>
      <c r="AF8" s="5" t="s">
        <v>244</v>
      </c>
      <c r="AG8" s="5" t="s">
        <v>244</v>
      </c>
      <c r="AH8" s="5">
        <v>0</v>
      </c>
      <c r="AI8" s="5" t="s">
        <v>244</v>
      </c>
      <c r="AJ8" s="5" t="s">
        <v>244</v>
      </c>
      <c r="AK8" s="5" t="s">
        <v>244</v>
      </c>
      <c r="AL8" s="5" t="s">
        <v>245</v>
      </c>
      <c r="AM8" s="5" t="s">
        <v>245</v>
      </c>
      <c r="AN8" s="5" t="s">
        <v>245</v>
      </c>
      <c r="AO8" s="13" t="s">
        <v>278</v>
      </c>
      <c r="AP8" s="5" t="s">
        <v>245</v>
      </c>
      <c r="AQ8" s="13" t="s">
        <v>278</v>
      </c>
      <c r="AR8" s="13" t="s">
        <v>278</v>
      </c>
      <c r="AS8" s="13" t="s">
        <v>279</v>
      </c>
      <c r="AT8" s="12" t="s">
        <v>246</v>
      </c>
      <c r="AU8" s="10">
        <v>45573</v>
      </c>
      <c r="AV8" s="5" t="s">
        <v>288</v>
      </c>
    </row>
    <row r="9" spans="1:48" s="5" customFormat="1" x14ac:dyDescent="0.25">
      <c r="A9" s="5">
        <v>2024</v>
      </c>
      <c r="B9" s="10">
        <v>45536</v>
      </c>
      <c r="C9" s="10">
        <v>45565</v>
      </c>
      <c r="D9" s="5" t="s">
        <v>113</v>
      </c>
      <c r="E9" s="6" t="s">
        <v>225</v>
      </c>
      <c r="F9" s="6" t="s">
        <v>224</v>
      </c>
      <c r="G9" s="6" t="s">
        <v>224</v>
      </c>
      <c r="H9" s="5" t="s">
        <v>115</v>
      </c>
      <c r="I9" s="6" t="s">
        <v>225</v>
      </c>
      <c r="J9" s="5">
        <v>2</v>
      </c>
      <c r="K9" s="6" t="s">
        <v>238</v>
      </c>
      <c r="L9" s="9" t="s">
        <v>116</v>
      </c>
      <c r="M9" s="7" t="s">
        <v>118</v>
      </c>
      <c r="N9" s="11" t="s">
        <v>247</v>
      </c>
      <c r="O9" s="5" t="s">
        <v>125</v>
      </c>
      <c r="P9" s="8" t="s">
        <v>151</v>
      </c>
      <c r="Q9" s="9" t="s">
        <v>248</v>
      </c>
      <c r="R9" s="9" t="s">
        <v>177</v>
      </c>
      <c r="S9" s="11" t="s">
        <v>249</v>
      </c>
      <c r="T9" s="11">
        <v>3</v>
      </c>
      <c r="U9" s="11">
        <v>0</v>
      </c>
      <c r="V9" s="5" t="s">
        <v>183</v>
      </c>
      <c r="W9" s="11" t="s">
        <v>250</v>
      </c>
      <c r="X9" s="6">
        <v>1</v>
      </c>
      <c r="Y9" s="5" t="s">
        <v>125</v>
      </c>
      <c r="Z9" s="6">
        <v>4</v>
      </c>
      <c r="AA9" s="9" t="s">
        <v>125</v>
      </c>
      <c r="AB9" s="6">
        <v>24</v>
      </c>
      <c r="AC9" s="5" t="s">
        <v>125</v>
      </c>
      <c r="AD9" s="11">
        <v>78210</v>
      </c>
      <c r="AE9" s="5" t="s">
        <v>244</v>
      </c>
      <c r="AF9" s="5" t="s">
        <v>244</v>
      </c>
      <c r="AG9" s="5" t="s">
        <v>244</v>
      </c>
      <c r="AH9" s="5">
        <v>0</v>
      </c>
      <c r="AI9" s="5" t="s">
        <v>244</v>
      </c>
      <c r="AJ9" s="5" t="s">
        <v>244</v>
      </c>
      <c r="AK9" s="5" t="s">
        <v>244</v>
      </c>
      <c r="AL9" s="5" t="s">
        <v>245</v>
      </c>
      <c r="AM9" s="5" t="s">
        <v>245</v>
      </c>
      <c r="AN9" s="5" t="s">
        <v>245</v>
      </c>
      <c r="AO9" s="13" t="s">
        <v>278</v>
      </c>
      <c r="AP9" s="5" t="s">
        <v>245</v>
      </c>
      <c r="AQ9" s="13" t="s">
        <v>278</v>
      </c>
      <c r="AR9" s="13" t="s">
        <v>278</v>
      </c>
      <c r="AS9" s="13" t="s">
        <v>279</v>
      </c>
      <c r="AT9" s="12" t="s">
        <v>246</v>
      </c>
      <c r="AU9" s="10">
        <v>45573</v>
      </c>
      <c r="AV9" s="5" t="s">
        <v>288</v>
      </c>
    </row>
    <row r="10" spans="1:48" s="5" customFormat="1" x14ac:dyDescent="0.25">
      <c r="A10" s="5">
        <v>2024</v>
      </c>
      <c r="B10" s="10">
        <v>45536</v>
      </c>
      <c r="C10" s="10">
        <v>45565</v>
      </c>
      <c r="D10" s="5" t="s">
        <v>113</v>
      </c>
      <c r="E10" s="6" t="s">
        <v>226</v>
      </c>
      <c r="F10" s="6" t="s">
        <v>224</v>
      </c>
      <c r="G10" s="6" t="s">
        <v>224</v>
      </c>
      <c r="H10" s="5" t="s">
        <v>115</v>
      </c>
      <c r="I10" s="6" t="s">
        <v>226</v>
      </c>
      <c r="J10" s="5">
        <v>3</v>
      </c>
      <c r="K10" s="6" t="s">
        <v>238</v>
      </c>
      <c r="L10" s="9" t="s">
        <v>116</v>
      </c>
      <c r="M10" s="7" t="s">
        <v>118</v>
      </c>
      <c r="N10" s="5" t="s">
        <v>251</v>
      </c>
      <c r="O10" s="5" t="s">
        <v>118</v>
      </c>
      <c r="P10" s="8" t="s">
        <v>151</v>
      </c>
      <c r="Q10" s="9" t="s">
        <v>248</v>
      </c>
      <c r="R10" s="9" t="s">
        <v>177</v>
      </c>
      <c r="S10" s="6" t="s">
        <v>252</v>
      </c>
      <c r="T10" s="11">
        <v>485</v>
      </c>
      <c r="U10" s="11">
        <v>4</v>
      </c>
      <c r="V10" s="12" t="s">
        <v>183</v>
      </c>
      <c r="W10" s="6" t="s">
        <v>253</v>
      </c>
      <c r="X10" s="6">
        <v>1</v>
      </c>
      <c r="Y10" s="5" t="s">
        <v>118</v>
      </c>
      <c r="Z10" s="6">
        <v>104</v>
      </c>
      <c r="AA10" s="6" t="s">
        <v>254</v>
      </c>
      <c r="AB10" s="6">
        <v>15</v>
      </c>
      <c r="AC10" s="5" t="s">
        <v>118</v>
      </c>
      <c r="AD10" s="6">
        <v>5349</v>
      </c>
      <c r="AE10" s="5" t="s">
        <v>244</v>
      </c>
      <c r="AF10" s="5" t="s">
        <v>244</v>
      </c>
      <c r="AG10" s="5" t="s">
        <v>244</v>
      </c>
      <c r="AH10" s="5">
        <v>0</v>
      </c>
      <c r="AI10" s="5" t="s">
        <v>244</v>
      </c>
      <c r="AJ10" s="5" t="s">
        <v>244</v>
      </c>
      <c r="AK10" s="5" t="s">
        <v>244</v>
      </c>
      <c r="AL10" s="5" t="s">
        <v>245</v>
      </c>
      <c r="AM10" s="5" t="s">
        <v>245</v>
      </c>
      <c r="AN10" s="5" t="s">
        <v>245</v>
      </c>
      <c r="AO10" s="13" t="s">
        <v>278</v>
      </c>
      <c r="AP10" s="5" t="s">
        <v>245</v>
      </c>
      <c r="AQ10" s="13" t="s">
        <v>278</v>
      </c>
      <c r="AR10" s="13" t="s">
        <v>278</v>
      </c>
      <c r="AS10" s="13" t="s">
        <v>279</v>
      </c>
      <c r="AT10" s="12" t="s">
        <v>246</v>
      </c>
      <c r="AU10" s="10">
        <v>45573</v>
      </c>
      <c r="AV10" s="5" t="s">
        <v>288</v>
      </c>
    </row>
    <row r="11" spans="1:48" s="5" customFormat="1" x14ac:dyDescent="0.25">
      <c r="A11" s="5">
        <v>2024</v>
      </c>
      <c r="B11" s="10">
        <v>45536</v>
      </c>
      <c r="C11" s="10">
        <v>45565</v>
      </c>
      <c r="D11" s="5" t="s">
        <v>113</v>
      </c>
      <c r="E11" s="20" t="s">
        <v>227</v>
      </c>
      <c r="F11" s="6" t="s">
        <v>224</v>
      </c>
      <c r="G11" s="6" t="s">
        <v>224</v>
      </c>
      <c r="H11" s="5" t="s">
        <v>114</v>
      </c>
      <c r="I11" s="6" t="s">
        <v>227</v>
      </c>
      <c r="J11" s="5">
        <v>4</v>
      </c>
      <c r="K11" s="6" t="s">
        <v>255</v>
      </c>
      <c r="L11" s="9" t="s">
        <v>116</v>
      </c>
      <c r="M11" s="7" t="s">
        <v>118</v>
      </c>
      <c r="N11" s="6" t="s">
        <v>256</v>
      </c>
      <c r="O11" s="5" t="s">
        <v>125</v>
      </c>
      <c r="P11" s="8" t="s">
        <v>151</v>
      </c>
      <c r="Q11" s="9" t="s">
        <v>257</v>
      </c>
      <c r="R11" s="9" t="s">
        <v>158</v>
      </c>
      <c r="S11" s="6" t="s">
        <v>258</v>
      </c>
      <c r="T11" s="11">
        <v>3005</v>
      </c>
      <c r="U11" s="11">
        <v>0</v>
      </c>
      <c r="V11" s="5" t="s">
        <v>183</v>
      </c>
      <c r="W11" s="6" t="s">
        <v>259</v>
      </c>
      <c r="X11" s="6">
        <v>1</v>
      </c>
      <c r="Y11" s="5" t="s">
        <v>125</v>
      </c>
      <c r="Z11" s="6">
        <v>24</v>
      </c>
      <c r="AA11" s="6" t="s">
        <v>260</v>
      </c>
      <c r="AB11" s="6">
        <v>24</v>
      </c>
      <c r="AC11" s="5" t="s">
        <v>125</v>
      </c>
      <c r="AD11" s="6">
        <v>78399</v>
      </c>
      <c r="AE11" s="5" t="s">
        <v>244</v>
      </c>
      <c r="AF11" s="5" t="s">
        <v>244</v>
      </c>
      <c r="AG11" s="5" t="s">
        <v>244</v>
      </c>
      <c r="AH11" s="5">
        <v>0</v>
      </c>
      <c r="AI11" s="5" t="s">
        <v>244</v>
      </c>
      <c r="AJ11" s="5" t="s">
        <v>244</v>
      </c>
      <c r="AK11" s="5" t="s">
        <v>244</v>
      </c>
      <c r="AL11" s="5" t="s">
        <v>245</v>
      </c>
      <c r="AM11" s="5" t="s">
        <v>245</v>
      </c>
      <c r="AN11" s="5" t="s">
        <v>245</v>
      </c>
      <c r="AO11" s="13" t="s">
        <v>278</v>
      </c>
      <c r="AP11" s="5" t="s">
        <v>245</v>
      </c>
      <c r="AQ11" s="13" t="s">
        <v>278</v>
      </c>
      <c r="AR11" s="13" t="s">
        <v>278</v>
      </c>
      <c r="AS11" s="13" t="s">
        <v>279</v>
      </c>
      <c r="AT11" s="12" t="s">
        <v>246</v>
      </c>
      <c r="AU11" s="10">
        <v>45573</v>
      </c>
      <c r="AV11" s="5" t="s">
        <v>288</v>
      </c>
    </row>
    <row r="12" spans="1:48" s="5" customFormat="1" x14ac:dyDescent="0.25">
      <c r="A12" s="5">
        <v>2024</v>
      </c>
      <c r="B12" s="10">
        <v>45536</v>
      </c>
      <c r="C12" s="10">
        <v>45565</v>
      </c>
      <c r="D12" s="5" t="s">
        <v>113</v>
      </c>
      <c r="E12" s="6" t="s">
        <v>228</v>
      </c>
      <c r="F12" s="6" t="s">
        <v>224</v>
      </c>
      <c r="G12" s="6" t="s">
        <v>224</v>
      </c>
      <c r="H12" s="5" t="s">
        <v>114</v>
      </c>
      <c r="I12" s="6" t="s">
        <v>228</v>
      </c>
      <c r="J12" s="5">
        <v>5</v>
      </c>
      <c r="K12" s="6" t="s">
        <v>255</v>
      </c>
      <c r="L12" s="9" t="s">
        <v>116</v>
      </c>
      <c r="M12" s="7" t="s">
        <v>118</v>
      </c>
      <c r="N12" s="11" t="s">
        <v>261</v>
      </c>
      <c r="O12" s="5" t="s">
        <v>125</v>
      </c>
      <c r="P12" s="8" t="s">
        <v>151</v>
      </c>
      <c r="Q12" s="9" t="s">
        <v>262</v>
      </c>
      <c r="R12" s="9" t="s">
        <v>177</v>
      </c>
      <c r="S12" s="11" t="s">
        <v>263</v>
      </c>
      <c r="T12" s="11">
        <v>990</v>
      </c>
      <c r="U12" s="11" t="s">
        <v>264</v>
      </c>
      <c r="V12" s="5" t="s">
        <v>183</v>
      </c>
      <c r="W12" s="11" t="s">
        <v>265</v>
      </c>
      <c r="X12" s="6">
        <v>1</v>
      </c>
      <c r="Y12" s="5" t="s">
        <v>125</v>
      </c>
      <c r="Z12" s="6">
        <v>28</v>
      </c>
      <c r="AA12" s="6" t="s">
        <v>260</v>
      </c>
      <c r="AB12" s="6">
        <v>24</v>
      </c>
      <c r="AC12" s="5" t="s">
        <v>125</v>
      </c>
      <c r="AD12" s="6">
        <v>78233</v>
      </c>
      <c r="AE12" s="5" t="s">
        <v>244</v>
      </c>
      <c r="AF12" s="5" t="s">
        <v>244</v>
      </c>
      <c r="AG12" s="5" t="s">
        <v>244</v>
      </c>
      <c r="AH12" s="5">
        <v>0</v>
      </c>
      <c r="AI12" s="5" t="s">
        <v>244</v>
      </c>
      <c r="AJ12" s="5" t="s">
        <v>244</v>
      </c>
      <c r="AK12" s="5" t="s">
        <v>244</v>
      </c>
      <c r="AL12" s="5" t="s">
        <v>245</v>
      </c>
      <c r="AM12" s="5" t="s">
        <v>245</v>
      </c>
      <c r="AN12" s="5" t="s">
        <v>245</v>
      </c>
      <c r="AO12" s="13" t="s">
        <v>278</v>
      </c>
      <c r="AP12" s="5" t="s">
        <v>245</v>
      </c>
      <c r="AQ12" s="13" t="s">
        <v>278</v>
      </c>
      <c r="AR12" s="13" t="s">
        <v>278</v>
      </c>
      <c r="AS12" s="13" t="s">
        <v>279</v>
      </c>
      <c r="AT12" s="12" t="s">
        <v>246</v>
      </c>
      <c r="AU12" s="10">
        <v>45573</v>
      </c>
      <c r="AV12" s="5" t="s">
        <v>288</v>
      </c>
    </row>
    <row r="13" spans="1:48" s="5" customFormat="1" x14ac:dyDescent="0.25">
      <c r="A13" s="5">
        <v>2024</v>
      </c>
      <c r="B13" s="10">
        <v>45536</v>
      </c>
      <c r="C13" s="10">
        <v>45565</v>
      </c>
      <c r="D13" s="5" t="s">
        <v>113</v>
      </c>
      <c r="E13" s="6" t="s">
        <v>229</v>
      </c>
      <c r="F13" s="6" t="s">
        <v>224</v>
      </c>
      <c r="G13" s="6" t="s">
        <v>224</v>
      </c>
      <c r="H13" s="5" t="s">
        <v>114</v>
      </c>
      <c r="I13" s="6" t="s">
        <v>229</v>
      </c>
      <c r="J13" s="5">
        <v>6</v>
      </c>
      <c r="K13" s="6" t="s">
        <v>266</v>
      </c>
      <c r="L13" s="9" t="s">
        <v>116</v>
      </c>
      <c r="M13" s="7" t="s">
        <v>118</v>
      </c>
      <c r="N13" s="11" t="s">
        <v>267</v>
      </c>
      <c r="O13" s="5" t="s">
        <v>118</v>
      </c>
      <c r="P13" s="8" t="s">
        <v>151</v>
      </c>
      <c r="Q13" s="9" t="s">
        <v>240</v>
      </c>
      <c r="R13" s="9" t="s">
        <v>158</v>
      </c>
      <c r="S13" s="11" t="s">
        <v>268</v>
      </c>
      <c r="T13" s="11">
        <v>198</v>
      </c>
      <c r="U13" s="11">
        <v>0</v>
      </c>
      <c r="V13" s="5" t="s">
        <v>183</v>
      </c>
      <c r="W13" s="11" t="s">
        <v>243</v>
      </c>
      <c r="X13" s="6">
        <v>1</v>
      </c>
      <c r="Y13" s="5" t="s">
        <v>118</v>
      </c>
      <c r="Z13" s="6">
        <v>15</v>
      </c>
      <c r="AA13" s="6" t="s">
        <v>243</v>
      </c>
      <c r="AB13" s="6">
        <v>9</v>
      </c>
      <c r="AC13" s="5" t="s">
        <v>118</v>
      </c>
      <c r="AD13" s="6">
        <v>6500</v>
      </c>
      <c r="AE13" s="5" t="s">
        <v>244</v>
      </c>
      <c r="AF13" s="5" t="s">
        <v>244</v>
      </c>
      <c r="AG13" s="5" t="s">
        <v>244</v>
      </c>
      <c r="AH13" s="5">
        <v>0</v>
      </c>
      <c r="AI13" s="5" t="s">
        <v>244</v>
      </c>
      <c r="AJ13" s="5" t="s">
        <v>244</v>
      </c>
      <c r="AK13" s="5" t="s">
        <v>244</v>
      </c>
      <c r="AL13" s="5" t="s">
        <v>245</v>
      </c>
      <c r="AM13" s="5" t="s">
        <v>245</v>
      </c>
      <c r="AN13" s="5" t="s">
        <v>245</v>
      </c>
      <c r="AO13" s="13" t="s">
        <v>278</v>
      </c>
      <c r="AP13" s="5" t="s">
        <v>245</v>
      </c>
      <c r="AQ13" s="13" t="s">
        <v>278</v>
      </c>
      <c r="AR13" s="13" t="s">
        <v>278</v>
      </c>
      <c r="AS13" s="13" t="s">
        <v>279</v>
      </c>
      <c r="AT13" s="12" t="s">
        <v>246</v>
      </c>
      <c r="AU13" s="10">
        <v>45573</v>
      </c>
      <c r="AV13" s="5" t="s">
        <v>288</v>
      </c>
    </row>
    <row r="14" spans="1:48" s="5" customFormat="1" x14ac:dyDescent="0.25">
      <c r="A14" s="5">
        <v>2024</v>
      </c>
      <c r="B14" s="10">
        <v>45536</v>
      </c>
      <c r="C14" s="10">
        <v>45565</v>
      </c>
      <c r="D14" s="5" t="s">
        <v>113</v>
      </c>
      <c r="E14" s="6" t="s">
        <v>230</v>
      </c>
      <c r="F14" s="6" t="s">
        <v>224</v>
      </c>
      <c r="G14" s="6" t="s">
        <v>224</v>
      </c>
      <c r="H14" s="5" t="s">
        <v>114</v>
      </c>
      <c r="I14" s="6" t="s">
        <v>230</v>
      </c>
      <c r="J14" s="5">
        <v>7</v>
      </c>
      <c r="K14" s="6" t="s">
        <v>238</v>
      </c>
      <c r="L14" s="9" t="s">
        <v>116</v>
      </c>
      <c r="M14" s="7" t="s">
        <v>118</v>
      </c>
      <c r="N14" s="6" t="s">
        <v>269</v>
      </c>
      <c r="O14" s="5" t="s">
        <v>118</v>
      </c>
      <c r="P14" s="8" t="s">
        <v>151</v>
      </c>
      <c r="Q14" s="9" t="s">
        <v>248</v>
      </c>
      <c r="R14" s="9" t="s">
        <v>158</v>
      </c>
      <c r="S14" s="6" t="s">
        <v>270</v>
      </c>
      <c r="T14" s="11">
        <v>3804</v>
      </c>
      <c r="U14" s="11">
        <v>0</v>
      </c>
      <c r="V14" s="5" t="s">
        <v>183</v>
      </c>
      <c r="W14" s="6" t="s">
        <v>271</v>
      </c>
      <c r="X14" s="6">
        <v>1</v>
      </c>
      <c r="Y14" s="5" t="s">
        <v>118</v>
      </c>
      <c r="Z14" s="6">
        <v>104</v>
      </c>
      <c r="AA14" s="6" t="s">
        <v>272</v>
      </c>
      <c r="AB14" s="6">
        <v>15</v>
      </c>
      <c r="AC14" s="5" t="s">
        <v>118</v>
      </c>
      <c r="AD14" s="6">
        <v>2870</v>
      </c>
      <c r="AE14" s="5" t="s">
        <v>244</v>
      </c>
      <c r="AF14" s="5" t="s">
        <v>244</v>
      </c>
      <c r="AG14" s="5" t="s">
        <v>244</v>
      </c>
      <c r="AH14" s="5">
        <v>0</v>
      </c>
      <c r="AI14" s="5" t="s">
        <v>244</v>
      </c>
      <c r="AJ14" s="5" t="s">
        <v>244</v>
      </c>
      <c r="AK14" s="5" t="s">
        <v>244</v>
      </c>
      <c r="AL14" s="5" t="s">
        <v>245</v>
      </c>
      <c r="AM14" s="5" t="s">
        <v>245</v>
      </c>
      <c r="AN14" s="5" t="s">
        <v>245</v>
      </c>
      <c r="AO14" s="13" t="s">
        <v>278</v>
      </c>
      <c r="AP14" s="5" t="s">
        <v>245</v>
      </c>
      <c r="AQ14" s="13" t="s">
        <v>278</v>
      </c>
      <c r="AR14" s="13" t="s">
        <v>278</v>
      </c>
      <c r="AS14" s="13" t="s">
        <v>279</v>
      </c>
      <c r="AT14" s="12" t="s">
        <v>246</v>
      </c>
      <c r="AU14" s="10">
        <v>45573</v>
      </c>
      <c r="AV14" s="5" t="s">
        <v>288</v>
      </c>
    </row>
    <row r="15" spans="1:48" s="5" customFormat="1" x14ac:dyDescent="0.25">
      <c r="A15" s="5">
        <v>2024</v>
      </c>
      <c r="B15" s="10">
        <v>45536</v>
      </c>
      <c r="C15" s="10">
        <v>45565</v>
      </c>
      <c r="D15" s="5" t="s">
        <v>113</v>
      </c>
      <c r="E15" s="14" t="s">
        <v>232</v>
      </c>
      <c r="F15" s="14" t="s">
        <v>233</v>
      </c>
      <c r="G15" s="14" t="s">
        <v>234</v>
      </c>
      <c r="H15" s="5" t="s">
        <v>115</v>
      </c>
      <c r="I15" s="15" t="s">
        <v>236</v>
      </c>
      <c r="J15" s="5">
        <v>8</v>
      </c>
      <c r="K15" s="6" t="s">
        <v>255</v>
      </c>
      <c r="L15" s="16" t="s">
        <v>116</v>
      </c>
      <c r="M15" s="7" t="s">
        <v>118</v>
      </c>
      <c r="N15" s="17" t="s">
        <v>280</v>
      </c>
      <c r="O15" s="16" t="s">
        <v>125</v>
      </c>
      <c r="P15" s="8" t="s">
        <v>151</v>
      </c>
      <c r="Q15" s="18" t="s">
        <v>248</v>
      </c>
      <c r="R15" s="9" t="s">
        <v>177</v>
      </c>
      <c r="S15" s="17" t="s">
        <v>281</v>
      </c>
      <c r="T15" s="11">
        <v>322</v>
      </c>
      <c r="U15" s="17">
        <v>0</v>
      </c>
      <c r="V15" s="5" t="s">
        <v>183</v>
      </c>
      <c r="W15" s="17" t="s">
        <v>282</v>
      </c>
      <c r="X15" s="6">
        <v>1</v>
      </c>
      <c r="Y15" s="16" t="s">
        <v>125</v>
      </c>
      <c r="Z15" s="6">
        <v>28</v>
      </c>
      <c r="AA15" s="6" t="s">
        <v>260</v>
      </c>
      <c r="AB15" s="6">
        <v>24</v>
      </c>
      <c r="AC15" s="16" t="s">
        <v>125</v>
      </c>
      <c r="AD15" s="6">
        <v>78147</v>
      </c>
      <c r="AE15" s="5" t="s">
        <v>244</v>
      </c>
      <c r="AF15" s="5" t="s">
        <v>244</v>
      </c>
      <c r="AG15" s="5" t="s">
        <v>244</v>
      </c>
      <c r="AH15" s="8">
        <v>0</v>
      </c>
      <c r="AI15" s="12" t="s">
        <v>232</v>
      </c>
      <c r="AJ15" s="12" t="s">
        <v>233</v>
      </c>
      <c r="AK15" s="12" t="s">
        <v>234</v>
      </c>
      <c r="AL15" s="19">
        <v>2119765</v>
      </c>
      <c r="AM15" s="5" t="s">
        <v>245</v>
      </c>
      <c r="AN15" s="12" t="s">
        <v>283</v>
      </c>
      <c r="AO15" s="13" t="s">
        <v>278</v>
      </c>
      <c r="AP15" s="19">
        <v>2119765</v>
      </c>
      <c r="AQ15" s="13" t="s">
        <v>278</v>
      </c>
      <c r="AR15" s="13" t="s">
        <v>278</v>
      </c>
      <c r="AS15" s="13" t="s">
        <v>279</v>
      </c>
      <c r="AT15" s="12" t="s">
        <v>246</v>
      </c>
      <c r="AU15" s="10">
        <v>45573</v>
      </c>
      <c r="AV15" s="5" t="s">
        <v>288</v>
      </c>
    </row>
    <row r="16" spans="1:48" s="5" customFormat="1" x14ac:dyDescent="0.25">
      <c r="A16" s="5">
        <v>2024</v>
      </c>
      <c r="B16" s="10">
        <v>45536</v>
      </c>
      <c r="C16" s="10">
        <v>45565</v>
      </c>
      <c r="D16" s="5" t="s">
        <v>113</v>
      </c>
      <c r="E16" s="6" t="s">
        <v>235</v>
      </c>
      <c r="F16" s="6" t="s">
        <v>224</v>
      </c>
      <c r="G16" s="6" t="s">
        <v>224</v>
      </c>
      <c r="H16" s="5" t="s">
        <v>114</v>
      </c>
      <c r="I16" s="5" t="s">
        <v>235</v>
      </c>
      <c r="J16" s="5">
        <v>9</v>
      </c>
      <c r="K16" s="5" t="s">
        <v>255</v>
      </c>
      <c r="L16" s="5" t="s">
        <v>116</v>
      </c>
      <c r="M16" s="7" t="s">
        <v>118</v>
      </c>
      <c r="N16" s="5" t="s">
        <v>285</v>
      </c>
      <c r="O16" s="5" t="s">
        <v>125</v>
      </c>
      <c r="P16" s="8" t="s">
        <v>151</v>
      </c>
      <c r="Q16" s="9" t="s">
        <v>257</v>
      </c>
      <c r="R16" s="5" t="s">
        <v>158</v>
      </c>
      <c r="S16" s="5" t="s">
        <v>286</v>
      </c>
      <c r="T16" s="5">
        <v>505</v>
      </c>
      <c r="U16" s="5">
        <v>0</v>
      </c>
      <c r="V16" s="5" t="s">
        <v>183</v>
      </c>
      <c r="W16" s="5" t="s">
        <v>287</v>
      </c>
      <c r="X16" s="5">
        <v>1</v>
      </c>
      <c r="Y16" s="5" t="s">
        <v>125</v>
      </c>
      <c r="Z16" s="5">
        <v>28</v>
      </c>
      <c r="AA16" s="6" t="s">
        <v>260</v>
      </c>
      <c r="AB16" s="5">
        <v>24</v>
      </c>
      <c r="AC16" s="5" t="s">
        <v>125</v>
      </c>
      <c r="AD16" s="6">
        <v>78330</v>
      </c>
      <c r="AE16" s="5" t="s">
        <v>244</v>
      </c>
      <c r="AF16" s="5" t="s">
        <v>244</v>
      </c>
      <c r="AG16" s="5" t="s">
        <v>244</v>
      </c>
      <c r="AH16" s="12">
        <v>0</v>
      </c>
      <c r="AI16" s="5" t="s">
        <v>244</v>
      </c>
      <c r="AJ16" s="5" t="s">
        <v>244</v>
      </c>
      <c r="AK16" s="5" t="s">
        <v>244</v>
      </c>
      <c r="AL16" s="5" t="s">
        <v>244</v>
      </c>
      <c r="AM16" s="5" t="s">
        <v>244</v>
      </c>
      <c r="AN16" s="5" t="s">
        <v>244</v>
      </c>
      <c r="AO16" s="13" t="s">
        <v>278</v>
      </c>
      <c r="AP16" s="5" t="s">
        <v>244</v>
      </c>
      <c r="AQ16" s="13" t="s">
        <v>278</v>
      </c>
      <c r="AR16" s="13" t="s">
        <v>278</v>
      </c>
      <c r="AS16" s="13" t="s">
        <v>279</v>
      </c>
      <c r="AT16" s="12" t="s">
        <v>246</v>
      </c>
      <c r="AU16" s="10">
        <v>45573</v>
      </c>
      <c r="AV16" s="5" t="s">
        <v>288</v>
      </c>
    </row>
    <row r="17" spans="1:48" s="5" customFormat="1" x14ac:dyDescent="0.25">
      <c r="A17" s="5">
        <v>2024</v>
      </c>
      <c r="B17" s="10">
        <v>45536</v>
      </c>
      <c r="C17" s="10">
        <v>45565</v>
      </c>
      <c r="D17" s="5" t="s">
        <v>113</v>
      </c>
      <c r="E17" s="6" t="s">
        <v>289</v>
      </c>
      <c r="F17" s="6" t="s">
        <v>224</v>
      </c>
      <c r="G17" s="6" t="s">
        <v>224</v>
      </c>
      <c r="H17" s="5" t="s">
        <v>115</v>
      </c>
      <c r="I17" s="6" t="s">
        <v>289</v>
      </c>
      <c r="J17" s="5">
        <v>10</v>
      </c>
      <c r="K17" s="6" t="s">
        <v>266</v>
      </c>
      <c r="L17" s="9" t="s">
        <v>116</v>
      </c>
      <c r="M17" s="7" t="s">
        <v>118</v>
      </c>
      <c r="N17" s="11" t="s">
        <v>290</v>
      </c>
      <c r="O17" s="5" t="s">
        <v>125</v>
      </c>
      <c r="P17" s="5" t="s">
        <v>151</v>
      </c>
      <c r="Q17" s="9" t="s">
        <v>248</v>
      </c>
      <c r="R17" s="9" t="s">
        <v>158</v>
      </c>
      <c r="S17" s="11" t="s">
        <v>291</v>
      </c>
      <c r="T17" s="11">
        <v>131</v>
      </c>
      <c r="U17" s="11">
        <v>0</v>
      </c>
      <c r="V17" s="16" t="s">
        <v>183</v>
      </c>
      <c r="W17" s="11" t="s">
        <v>292</v>
      </c>
      <c r="X17" s="6">
        <v>1</v>
      </c>
      <c r="Y17" s="5" t="s">
        <v>125</v>
      </c>
      <c r="Z17" s="6">
        <v>104</v>
      </c>
      <c r="AA17" s="5" t="s">
        <v>125</v>
      </c>
      <c r="AB17" s="6">
        <v>24</v>
      </c>
      <c r="AC17" s="5" t="s">
        <v>125</v>
      </c>
      <c r="AD17" s="6">
        <v>54030</v>
      </c>
      <c r="AE17" s="5" t="s">
        <v>244</v>
      </c>
      <c r="AF17" s="5" t="s">
        <v>244</v>
      </c>
      <c r="AG17" s="5" t="s">
        <v>244</v>
      </c>
      <c r="AH17" s="12">
        <v>0</v>
      </c>
      <c r="AI17" s="5" t="s">
        <v>244</v>
      </c>
      <c r="AJ17" s="5" t="s">
        <v>244</v>
      </c>
      <c r="AK17" s="5" t="s">
        <v>244</v>
      </c>
      <c r="AL17" s="5" t="s">
        <v>245</v>
      </c>
      <c r="AM17" s="5" t="s">
        <v>245</v>
      </c>
      <c r="AN17" s="5" t="s">
        <v>245</v>
      </c>
      <c r="AO17" s="13" t="s">
        <v>278</v>
      </c>
      <c r="AP17" s="5" t="s">
        <v>245</v>
      </c>
      <c r="AQ17" s="13" t="s">
        <v>278</v>
      </c>
      <c r="AR17" s="13" t="s">
        <v>278</v>
      </c>
      <c r="AS17" s="13" t="s">
        <v>279</v>
      </c>
      <c r="AT17" s="12" t="s">
        <v>246</v>
      </c>
      <c r="AU17" s="10">
        <v>45573</v>
      </c>
      <c r="AV17" s="5" t="s">
        <v>288</v>
      </c>
    </row>
    <row r="18" spans="1:48" s="5" customFormat="1" x14ac:dyDescent="0.25">
      <c r="A18" s="5">
        <v>2024</v>
      </c>
      <c r="B18" s="10">
        <v>45536</v>
      </c>
      <c r="C18" s="10">
        <v>45565</v>
      </c>
      <c r="D18" s="5" t="s">
        <v>113</v>
      </c>
      <c r="E18" s="12" t="s">
        <v>231</v>
      </c>
      <c r="F18" s="6" t="s">
        <v>224</v>
      </c>
      <c r="G18" s="6" t="s">
        <v>224</v>
      </c>
      <c r="H18" s="21" t="s">
        <v>114</v>
      </c>
      <c r="I18" s="12" t="s">
        <v>231</v>
      </c>
      <c r="J18" s="5">
        <v>11</v>
      </c>
      <c r="K18" s="12" t="s">
        <v>273</v>
      </c>
      <c r="L18" s="9" t="s">
        <v>116</v>
      </c>
      <c r="M18" s="7" t="s">
        <v>118</v>
      </c>
      <c r="N18" s="9" t="s">
        <v>274</v>
      </c>
      <c r="O18" s="5" t="s">
        <v>125</v>
      </c>
      <c r="P18" s="5" t="s">
        <v>151</v>
      </c>
      <c r="Q18" s="9" t="s">
        <v>248</v>
      </c>
      <c r="R18" s="9" t="s">
        <v>158</v>
      </c>
      <c r="S18" s="9" t="s">
        <v>275</v>
      </c>
      <c r="T18" s="12">
        <v>140</v>
      </c>
      <c r="U18" s="12">
        <v>0</v>
      </c>
      <c r="V18" s="12" t="s">
        <v>183</v>
      </c>
      <c r="W18" s="9" t="s">
        <v>276</v>
      </c>
      <c r="X18" s="12">
        <v>1</v>
      </c>
      <c r="Y18" s="5" t="s">
        <v>125</v>
      </c>
      <c r="Z18" s="12">
        <v>24</v>
      </c>
      <c r="AA18" s="5" t="s">
        <v>125</v>
      </c>
      <c r="AB18" s="12">
        <v>24</v>
      </c>
      <c r="AC18" s="5" t="s">
        <v>125</v>
      </c>
      <c r="AD18" s="9">
        <v>78230</v>
      </c>
      <c r="AE18" s="5" t="s">
        <v>244</v>
      </c>
      <c r="AF18" s="5" t="s">
        <v>244</v>
      </c>
      <c r="AG18" s="5" t="s">
        <v>244</v>
      </c>
      <c r="AH18" s="5">
        <v>0</v>
      </c>
      <c r="AI18" s="5" t="s">
        <v>244</v>
      </c>
      <c r="AJ18" s="5" t="s">
        <v>244</v>
      </c>
      <c r="AK18" s="5" t="s">
        <v>244</v>
      </c>
      <c r="AL18" s="5" t="s">
        <v>245</v>
      </c>
      <c r="AM18" s="5" t="s">
        <v>245</v>
      </c>
      <c r="AN18" s="5" t="s">
        <v>245</v>
      </c>
      <c r="AO18" s="13" t="s">
        <v>278</v>
      </c>
      <c r="AP18" s="5" t="s">
        <v>245</v>
      </c>
      <c r="AQ18" s="13" t="s">
        <v>278</v>
      </c>
      <c r="AR18" s="13" t="s">
        <v>278</v>
      </c>
      <c r="AS18" s="13" t="s">
        <v>279</v>
      </c>
      <c r="AT18" s="12" t="s">
        <v>246</v>
      </c>
      <c r="AU18" s="10">
        <v>45573</v>
      </c>
      <c r="AV18" s="5" t="s">
        <v>288</v>
      </c>
    </row>
    <row r="19" spans="1:48" s="22" customFormat="1" x14ac:dyDescent="0.25">
      <c r="A19" s="5">
        <v>2024</v>
      </c>
      <c r="B19" s="10">
        <v>45536</v>
      </c>
      <c r="C19" s="10">
        <v>45565</v>
      </c>
      <c r="D19" s="5" t="s">
        <v>113</v>
      </c>
      <c r="E19" s="6" t="s">
        <v>293</v>
      </c>
      <c r="F19" s="6" t="s">
        <v>224</v>
      </c>
      <c r="G19" s="6" t="s">
        <v>224</v>
      </c>
      <c r="H19" s="5" t="s">
        <v>115</v>
      </c>
      <c r="I19" s="12" t="s">
        <v>294</v>
      </c>
      <c r="J19" s="5">
        <v>12</v>
      </c>
      <c r="K19" s="6" t="s">
        <v>284</v>
      </c>
      <c r="L19" s="9" t="s">
        <v>116</v>
      </c>
      <c r="M19" s="7" t="s">
        <v>118</v>
      </c>
      <c r="N19" s="5" t="s">
        <v>301</v>
      </c>
      <c r="O19" s="5" t="s">
        <v>125</v>
      </c>
      <c r="P19" s="5" t="s">
        <v>151</v>
      </c>
      <c r="Q19" s="9" t="s">
        <v>248</v>
      </c>
      <c r="R19" s="9" t="s">
        <v>177</v>
      </c>
      <c r="S19" s="6" t="s">
        <v>302</v>
      </c>
      <c r="T19" s="5">
        <v>55</v>
      </c>
      <c r="U19" s="5">
        <v>0</v>
      </c>
      <c r="V19" s="5" t="s">
        <v>183</v>
      </c>
      <c r="W19" s="5" t="s">
        <v>303</v>
      </c>
      <c r="X19" s="5">
        <v>1</v>
      </c>
      <c r="Y19" s="5" t="s">
        <v>118</v>
      </c>
      <c r="Z19" s="5">
        <v>3</v>
      </c>
      <c r="AA19" s="5" t="s">
        <v>304</v>
      </c>
      <c r="AB19" s="6">
        <v>9</v>
      </c>
      <c r="AC19" s="5" t="s">
        <v>118</v>
      </c>
      <c r="AD19" s="5">
        <v>1140</v>
      </c>
      <c r="AE19" s="5" t="s">
        <v>244</v>
      </c>
      <c r="AF19" s="5" t="s">
        <v>244</v>
      </c>
      <c r="AG19" s="5" t="s">
        <v>244</v>
      </c>
      <c r="AH19" s="5">
        <v>0</v>
      </c>
      <c r="AI19" s="5" t="s">
        <v>244</v>
      </c>
      <c r="AJ19" s="5" t="s">
        <v>244</v>
      </c>
      <c r="AK19" s="5" t="s">
        <v>244</v>
      </c>
      <c r="AL19" s="5" t="s">
        <v>245</v>
      </c>
      <c r="AM19" s="5" t="s">
        <v>245</v>
      </c>
      <c r="AN19" s="5" t="s">
        <v>245</v>
      </c>
      <c r="AO19" s="13" t="s">
        <v>278</v>
      </c>
      <c r="AP19" s="5" t="s">
        <v>244</v>
      </c>
      <c r="AQ19" s="13" t="s">
        <v>278</v>
      </c>
      <c r="AR19" s="13" t="s">
        <v>278</v>
      </c>
      <c r="AS19" s="13" t="s">
        <v>279</v>
      </c>
      <c r="AT19" s="12" t="s">
        <v>246</v>
      </c>
      <c r="AU19" s="10">
        <v>45573</v>
      </c>
      <c r="AV19" s="5" t="s">
        <v>288</v>
      </c>
    </row>
    <row r="20" spans="1:48" s="22" customFormat="1" x14ac:dyDescent="0.25">
      <c r="A20" s="5">
        <v>2024</v>
      </c>
      <c r="B20" s="10">
        <v>45536</v>
      </c>
      <c r="C20" s="10">
        <v>45565</v>
      </c>
      <c r="D20" s="5" t="s">
        <v>112</v>
      </c>
      <c r="E20" s="5" t="s">
        <v>297</v>
      </c>
      <c r="F20" s="5" t="s">
        <v>298</v>
      </c>
      <c r="G20" s="5" t="s">
        <v>299</v>
      </c>
      <c r="H20" s="5" t="s">
        <v>114</v>
      </c>
      <c r="I20" s="5" t="s">
        <v>300</v>
      </c>
      <c r="J20" s="5">
        <v>13</v>
      </c>
      <c r="K20" s="23" t="s">
        <v>284</v>
      </c>
      <c r="L20" s="5" t="s">
        <v>116</v>
      </c>
      <c r="M20" s="7" t="s">
        <v>118</v>
      </c>
      <c r="N20" s="11" t="s">
        <v>295</v>
      </c>
      <c r="O20" s="5" t="s">
        <v>125</v>
      </c>
      <c r="P20" s="8" t="s">
        <v>151</v>
      </c>
      <c r="Q20" s="9" t="s">
        <v>257</v>
      </c>
      <c r="R20" s="9" t="s">
        <v>177</v>
      </c>
      <c r="S20" s="5" t="s">
        <v>296</v>
      </c>
      <c r="T20" s="5">
        <v>2301</v>
      </c>
      <c r="U20" s="12">
        <v>2</v>
      </c>
      <c r="V20" s="6" t="s">
        <v>183</v>
      </c>
      <c r="W20" s="6" t="s">
        <v>277</v>
      </c>
      <c r="X20" s="6">
        <v>1</v>
      </c>
      <c r="Y20" s="6" t="s">
        <v>125</v>
      </c>
      <c r="Z20" s="6">
        <v>28</v>
      </c>
      <c r="AA20" s="6" t="s">
        <v>260</v>
      </c>
      <c r="AB20" s="6">
        <v>24</v>
      </c>
      <c r="AC20" s="16" t="s">
        <v>125</v>
      </c>
      <c r="AD20" s="6">
        <v>78000</v>
      </c>
      <c r="AE20" s="12" t="s">
        <v>244</v>
      </c>
      <c r="AF20" s="12" t="s">
        <v>244</v>
      </c>
      <c r="AG20" s="12" t="s">
        <v>244</v>
      </c>
      <c r="AH20" s="12">
        <v>0</v>
      </c>
      <c r="AI20" s="5" t="s">
        <v>244</v>
      </c>
      <c r="AJ20" s="5" t="s">
        <v>244</v>
      </c>
      <c r="AK20" s="5" t="s">
        <v>244</v>
      </c>
      <c r="AL20" s="5" t="s">
        <v>244</v>
      </c>
      <c r="AM20" s="5" t="s">
        <v>244</v>
      </c>
      <c r="AN20" s="5" t="s">
        <v>244</v>
      </c>
      <c r="AO20" s="13" t="s">
        <v>278</v>
      </c>
      <c r="AP20" s="5" t="s">
        <v>244</v>
      </c>
      <c r="AQ20" s="13" t="s">
        <v>278</v>
      </c>
      <c r="AR20" s="13" t="s">
        <v>278</v>
      </c>
      <c r="AS20" s="13" t="s">
        <v>279</v>
      </c>
      <c r="AT20" s="12" t="s">
        <v>246</v>
      </c>
      <c r="AU20" s="10">
        <v>45573</v>
      </c>
      <c r="AV20" s="5" t="s">
        <v>288</v>
      </c>
    </row>
    <row r="21" spans="1:48" s="22" customFormat="1" x14ac:dyDescent="0.25">
      <c r="A21" s="5">
        <v>2024</v>
      </c>
      <c r="B21" s="10">
        <v>45536</v>
      </c>
      <c r="C21" s="10">
        <v>45565</v>
      </c>
      <c r="D21" s="5" t="s">
        <v>113</v>
      </c>
      <c r="E21" s="5" t="s">
        <v>305</v>
      </c>
      <c r="F21" s="6" t="s">
        <v>224</v>
      </c>
      <c r="G21" s="6" t="s">
        <v>224</v>
      </c>
      <c r="H21" s="5" t="s">
        <v>114</v>
      </c>
      <c r="I21" s="5" t="s">
        <v>305</v>
      </c>
      <c r="J21" s="5">
        <v>14</v>
      </c>
      <c r="K21" s="5" t="s">
        <v>255</v>
      </c>
      <c r="L21" s="9" t="s">
        <v>116</v>
      </c>
      <c r="M21" s="7" t="s">
        <v>118</v>
      </c>
      <c r="N21" s="5" t="s">
        <v>306</v>
      </c>
      <c r="O21" s="5" t="s">
        <v>118</v>
      </c>
      <c r="P21" s="5" t="s">
        <v>151</v>
      </c>
      <c r="Q21" s="9" t="s">
        <v>248</v>
      </c>
      <c r="R21" s="5" t="s">
        <v>158</v>
      </c>
      <c r="S21" s="5" t="s">
        <v>307</v>
      </c>
      <c r="T21" s="5">
        <v>150</v>
      </c>
      <c r="U21" s="5" t="s">
        <v>308</v>
      </c>
      <c r="V21" s="5" t="s">
        <v>183</v>
      </c>
      <c r="W21" s="5" t="s">
        <v>309</v>
      </c>
      <c r="X21" s="5">
        <v>9</v>
      </c>
      <c r="Y21" s="5" t="s">
        <v>118</v>
      </c>
      <c r="Z21" s="5">
        <v>12</v>
      </c>
      <c r="AA21" s="5" t="s">
        <v>310</v>
      </c>
      <c r="AB21" s="5">
        <v>12</v>
      </c>
      <c r="AC21" s="5" t="s">
        <v>118</v>
      </c>
      <c r="AD21" s="5">
        <v>5120</v>
      </c>
      <c r="AE21" s="5" t="s">
        <v>244</v>
      </c>
      <c r="AF21" s="5" t="s">
        <v>244</v>
      </c>
      <c r="AG21" s="5" t="s">
        <v>244</v>
      </c>
      <c r="AH21" s="5">
        <v>0</v>
      </c>
      <c r="AI21" s="5" t="s">
        <v>244</v>
      </c>
      <c r="AJ21" s="5" t="s">
        <v>244</v>
      </c>
      <c r="AK21" s="5" t="s">
        <v>244</v>
      </c>
      <c r="AL21" s="5" t="s">
        <v>244</v>
      </c>
      <c r="AM21" s="5" t="s">
        <v>245</v>
      </c>
      <c r="AN21" s="5" t="s">
        <v>245</v>
      </c>
      <c r="AO21" s="13" t="s">
        <v>278</v>
      </c>
      <c r="AP21" s="5" t="s">
        <v>244</v>
      </c>
      <c r="AQ21" s="13" t="s">
        <v>278</v>
      </c>
      <c r="AR21" s="13" t="s">
        <v>278</v>
      </c>
      <c r="AS21" s="13" t="s">
        <v>279</v>
      </c>
      <c r="AT21" s="12" t="s">
        <v>246</v>
      </c>
      <c r="AU21" s="10">
        <v>45573</v>
      </c>
      <c r="AV21" s="5" t="s">
        <v>288</v>
      </c>
    </row>
    <row r="22" spans="1:48" s="5" customFormat="1" x14ac:dyDescent="0.25">
      <c r="A22" s="5">
        <v>2024</v>
      </c>
      <c r="B22" s="10">
        <v>45536</v>
      </c>
      <c r="C22" s="10">
        <v>45565</v>
      </c>
      <c r="D22" s="5" t="s">
        <v>112</v>
      </c>
      <c r="E22" s="14" t="s">
        <v>311</v>
      </c>
      <c r="F22" s="14" t="s">
        <v>312</v>
      </c>
      <c r="G22" s="14" t="s">
        <v>320</v>
      </c>
      <c r="H22" s="5" t="s">
        <v>115</v>
      </c>
      <c r="I22" s="15" t="s">
        <v>313</v>
      </c>
      <c r="J22" s="5">
        <v>15</v>
      </c>
      <c r="K22" s="6" t="s">
        <v>255</v>
      </c>
      <c r="L22" s="16" t="s">
        <v>116</v>
      </c>
      <c r="M22" s="7" t="s">
        <v>118</v>
      </c>
      <c r="N22" s="17" t="s">
        <v>314</v>
      </c>
      <c r="O22" s="16" t="s">
        <v>125</v>
      </c>
      <c r="P22" s="8" t="s">
        <v>151</v>
      </c>
      <c r="Q22" s="11" t="s">
        <v>257</v>
      </c>
      <c r="R22" s="5" t="s">
        <v>158</v>
      </c>
      <c r="S22" s="17" t="s">
        <v>315</v>
      </c>
      <c r="T22" s="11">
        <v>587</v>
      </c>
      <c r="U22" s="17">
        <v>0</v>
      </c>
      <c r="V22" s="5" t="s">
        <v>183</v>
      </c>
      <c r="W22" s="17" t="s">
        <v>277</v>
      </c>
      <c r="X22" s="6">
        <v>1</v>
      </c>
      <c r="Y22" s="16" t="s">
        <v>125</v>
      </c>
      <c r="Z22" s="6">
        <v>28</v>
      </c>
      <c r="AA22" s="6" t="s">
        <v>260</v>
      </c>
      <c r="AB22" s="6">
        <v>24</v>
      </c>
      <c r="AC22" s="16" t="s">
        <v>125</v>
      </c>
      <c r="AD22" s="6">
        <v>78000</v>
      </c>
      <c r="AE22" s="5" t="s">
        <v>244</v>
      </c>
      <c r="AF22" s="5" t="s">
        <v>244</v>
      </c>
      <c r="AG22" s="5" t="s">
        <v>244</v>
      </c>
      <c r="AH22" s="8">
        <v>0</v>
      </c>
      <c r="AI22" s="5" t="s">
        <v>244</v>
      </c>
      <c r="AJ22" s="5" t="s">
        <v>244</v>
      </c>
      <c r="AK22" s="5" t="s">
        <v>244</v>
      </c>
      <c r="AL22" s="5" t="s">
        <v>244</v>
      </c>
      <c r="AM22" s="5" t="s">
        <v>245</v>
      </c>
      <c r="AN22" s="5" t="s">
        <v>245</v>
      </c>
      <c r="AO22" s="13" t="s">
        <v>278</v>
      </c>
      <c r="AP22" s="5" t="s">
        <v>244</v>
      </c>
      <c r="AQ22" s="13" t="s">
        <v>278</v>
      </c>
      <c r="AR22" s="13" t="s">
        <v>278</v>
      </c>
      <c r="AS22" s="13" t="s">
        <v>279</v>
      </c>
      <c r="AT22" s="12" t="s">
        <v>246</v>
      </c>
      <c r="AU22" s="10">
        <v>45573</v>
      </c>
      <c r="AV22" s="5" t="s">
        <v>288</v>
      </c>
    </row>
    <row r="23" spans="1:48" s="5" customFormat="1" x14ac:dyDescent="0.25">
      <c r="A23" s="5">
        <v>2024</v>
      </c>
      <c r="B23" s="10">
        <v>45536</v>
      </c>
      <c r="C23" s="10">
        <v>45565</v>
      </c>
      <c r="D23" s="5" t="s">
        <v>113</v>
      </c>
      <c r="E23" s="5" t="s">
        <v>316</v>
      </c>
      <c r="F23" s="6" t="s">
        <v>224</v>
      </c>
      <c r="G23" s="6" t="s">
        <v>224</v>
      </c>
      <c r="H23" s="5" t="s">
        <v>114</v>
      </c>
      <c r="I23" s="5" t="s">
        <v>316</v>
      </c>
      <c r="J23" s="5">
        <v>16</v>
      </c>
      <c r="K23" s="6" t="s">
        <v>266</v>
      </c>
      <c r="L23" s="9" t="s">
        <v>116</v>
      </c>
      <c r="M23" s="7" t="s">
        <v>118</v>
      </c>
      <c r="N23" s="5" t="s">
        <v>317</v>
      </c>
      <c r="O23" s="5" t="s">
        <v>125</v>
      </c>
      <c r="P23" s="8" t="s">
        <v>151</v>
      </c>
      <c r="Q23" s="9" t="s">
        <v>248</v>
      </c>
      <c r="R23" s="9" t="s">
        <v>158</v>
      </c>
      <c r="S23" s="5" t="s">
        <v>318</v>
      </c>
      <c r="T23" s="5">
        <v>405</v>
      </c>
      <c r="U23" s="5">
        <v>0</v>
      </c>
      <c r="V23" s="5" t="s">
        <v>183</v>
      </c>
      <c r="W23" s="5" t="s">
        <v>319</v>
      </c>
      <c r="X23" s="5">
        <v>1</v>
      </c>
      <c r="Y23" s="5" t="s">
        <v>125</v>
      </c>
      <c r="Z23" s="5">
        <v>24</v>
      </c>
      <c r="AA23" s="5" t="s">
        <v>125</v>
      </c>
      <c r="AB23" s="5">
        <v>24</v>
      </c>
      <c r="AC23" s="5" t="s">
        <v>125</v>
      </c>
      <c r="AD23" s="5">
        <v>78436</v>
      </c>
      <c r="AE23" s="5" t="s">
        <v>244</v>
      </c>
      <c r="AF23" s="5" t="s">
        <v>244</v>
      </c>
      <c r="AG23" s="5" t="s">
        <v>244</v>
      </c>
      <c r="AH23" s="5">
        <v>0</v>
      </c>
      <c r="AI23" s="5" t="s">
        <v>244</v>
      </c>
      <c r="AJ23" s="5" t="s">
        <v>244</v>
      </c>
      <c r="AK23" s="5" t="s">
        <v>244</v>
      </c>
      <c r="AL23" s="5" t="s">
        <v>245</v>
      </c>
      <c r="AM23" s="5" t="s">
        <v>245</v>
      </c>
      <c r="AN23" s="5" t="s">
        <v>245</v>
      </c>
      <c r="AO23" s="13" t="s">
        <v>278</v>
      </c>
      <c r="AP23" s="5" t="s">
        <v>245</v>
      </c>
      <c r="AQ23" s="13" t="s">
        <v>278</v>
      </c>
      <c r="AR23" s="13" t="s">
        <v>278</v>
      </c>
      <c r="AS23" s="13" t="s">
        <v>279</v>
      </c>
      <c r="AT23" s="12" t="s">
        <v>246</v>
      </c>
      <c r="AU23" s="10">
        <v>45573</v>
      </c>
      <c r="AV23" s="5" t="s">
        <v>288</v>
      </c>
    </row>
    <row r="24" spans="1:48" s="22" customFormat="1" x14ac:dyDescent="0.25">
      <c r="A24" s="5">
        <v>2024</v>
      </c>
      <c r="B24" s="10">
        <v>45536</v>
      </c>
      <c r="C24" s="10">
        <v>45565</v>
      </c>
      <c r="D24" s="5" t="s">
        <v>113</v>
      </c>
      <c r="E24" s="5" t="s">
        <v>321</v>
      </c>
      <c r="F24" s="6" t="s">
        <v>224</v>
      </c>
      <c r="G24" s="6" t="s">
        <v>224</v>
      </c>
      <c r="H24" s="5" t="s">
        <v>114</v>
      </c>
      <c r="I24" s="5" t="s">
        <v>321</v>
      </c>
      <c r="J24" s="5">
        <v>17</v>
      </c>
      <c r="K24" s="6" t="s">
        <v>266</v>
      </c>
      <c r="L24" s="9" t="s">
        <v>116</v>
      </c>
      <c r="M24" s="7" t="s">
        <v>118</v>
      </c>
      <c r="N24" s="5" t="s">
        <v>322</v>
      </c>
      <c r="O24" s="5" t="s">
        <v>125</v>
      </c>
      <c r="P24" s="8" t="s">
        <v>151</v>
      </c>
      <c r="Q24" s="9" t="s">
        <v>248</v>
      </c>
      <c r="R24" s="9" t="s">
        <v>177</v>
      </c>
      <c r="S24" s="5" t="s">
        <v>323</v>
      </c>
      <c r="T24" s="5">
        <v>525</v>
      </c>
      <c r="U24" s="5">
        <v>0</v>
      </c>
      <c r="V24" s="5" t="s">
        <v>183</v>
      </c>
      <c r="W24" s="5" t="s">
        <v>324</v>
      </c>
      <c r="X24" s="5">
        <v>2</v>
      </c>
      <c r="Y24" s="5" t="s">
        <v>125</v>
      </c>
      <c r="Z24" s="5">
        <v>24</v>
      </c>
      <c r="AA24" s="5" t="s">
        <v>125</v>
      </c>
      <c r="AB24" s="5">
        <v>24</v>
      </c>
      <c r="AC24" s="5" t="s">
        <v>125</v>
      </c>
      <c r="AD24" s="5">
        <v>78390</v>
      </c>
      <c r="AE24" s="5" t="s">
        <v>244</v>
      </c>
      <c r="AF24" s="5" t="s">
        <v>244</v>
      </c>
      <c r="AG24" s="5" t="s">
        <v>244</v>
      </c>
      <c r="AH24" s="5">
        <v>1</v>
      </c>
      <c r="AI24" s="5" t="s">
        <v>244</v>
      </c>
      <c r="AJ24" s="5" t="s">
        <v>244</v>
      </c>
      <c r="AK24" s="5" t="s">
        <v>244</v>
      </c>
      <c r="AL24" s="5" t="s">
        <v>245</v>
      </c>
      <c r="AM24" s="5" t="s">
        <v>245</v>
      </c>
      <c r="AN24" s="5" t="s">
        <v>245</v>
      </c>
      <c r="AO24" s="13" t="s">
        <v>278</v>
      </c>
      <c r="AP24" s="5" t="s">
        <v>245</v>
      </c>
      <c r="AQ24" s="13" t="s">
        <v>278</v>
      </c>
      <c r="AR24" s="13" t="s">
        <v>278</v>
      </c>
      <c r="AS24" s="13" t="s">
        <v>279</v>
      </c>
      <c r="AT24" s="12" t="s">
        <v>246</v>
      </c>
      <c r="AU24" s="10">
        <v>45573</v>
      </c>
      <c r="AV24" s="5" t="s">
        <v>288</v>
      </c>
    </row>
    <row r="25" spans="1:48" s="22" customFormat="1" x14ac:dyDescent="0.25">
      <c r="A25" s="5">
        <v>2024</v>
      </c>
      <c r="B25" s="10">
        <v>45536</v>
      </c>
      <c r="C25" s="10">
        <v>45565</v>
      </c>
      <c r="D25" s="16" t="s">
        <v>113</v>
      </c>
      <c r="E25" s="6" t="s">
        <v>325</v>
      </c>
      <c r="F25" s="6" t="s">
        <v>224</v>
      </c>
      <c r="G25" s="6" t="s">
        <v>224</v>
      </c>
      <c r="H25" s="21" t="s">
        <v>114</v>
      </c>
      <c r="I25" s="6" t="s">
        <v>325</v>
      </c>
      <c r="J25" s="5">
        <v>18</v>
      </c>
      <c r="K25" s="6" t="s">
        <v>273</v>
      </c>
      <c r="L25" s="11" t="s">
        <v>116</v>
      </c>
      <c r="M25" s="7" t="s">
        <v>118</v>
      </c>
      <c r="N25" s="11" t="s">
        <v>326</v>
      </c>
      <c r="O25" s="11" t="s">
        <v>146</v>
      </c>
      <c r="P25" s="16" t="s">
        <v>151</v>
      </c>
      <c r="Q25" s="11" t="s">
        <v>257</v>
      </c>
      <c r="R25" s="11" t="s">
        <v>158</v>
      </c>
      <c r="S25" s="11" t="s">
        <v>327</v>
      </c>
      <c r="T25" s="11">
        <v>150</v>
      </c>
      <c r="U25" s="11">
        <v>0</v>
      </c>
      <c r="V25" s="16" t="s">
        <v>183</v>
      </c>
      <c r="W25" s="11" t="s">
        <v>328</v>
      </c>
      <c r="X25" s="6">
        <v>1</v>
      </c>
      <c r="Y25" s="11" t="s">
        <v>146</v>
      </c>
      <c r="Z25" s="6">
        <v>1</v>
      </c>
      <c r="AA25" s="6" t="s">
        <v>329</v>
      </c>
      <c r="AB25" s="6">
        <v>21</v>
      </c>
      <c r="AC25" s="11" t="s">
        <v>146</v>
      </c>
      <c r="AD25" s="6">
        <v>78150</v>
      </c>
      <c r="AE25" s="16" t="s">
        <v>244</v>
      </c>
      <c r="AF25" s="16" t="s">
        <v>244</v>
      </c>
      <c r="AG25" s="16" t="s">
        <v>244</v>
      </c>
      <c r="AH25" s="16">
        <v>0</v>
      </c>
      <c r="AI25" s="16" t="s">
        <v>244</v>
      </c>
      <c r="AJ25" s="16" t="s">
        <v>244</v>
      </c>
      <c r="AK25" s="16" t="s">
        <v>244</v>
      </c>
      <c r="AL25" s="16" t="s">
        <v>245</v>
      </c>
      <c r="AM25" s="16" t="s">
        <v>245</v>
      </c>
      <c r="AN25" s="16" t="s">
        <v>245</v>
      </c>
      <c r="AO25" s="13" t="s">
        <v>278</v>
      </c>
      <c r="AP25" s="16" t="s">
        <v>245</v>
      </c>
      <c r="AQ25" s="13" t="s">
        <v>278</v>
      </c>
      <c r="AR25" s="13" t="s">
        <v>278</v>
      </c>
      <c r="AS25" s="13" t="s">
        <v>279</v>
      </c>
      <c r="AT25" s="12" t="s">
        <v>246</v>
      </c>
      <c r="AU25" s="10">
        <v>45573</v>
      </c>
      <c r="AV25" s="5" t="s">
        <v>288</v>
      </c>
    </row>
    <row r="26" spans="1:48" s="5" customFormat="1" x14ac:dyDescent="0.25">
      <c r="A26" s="5">
        <v>2024</v>
      </c>
      <c r="B26" s="10">
        <v>45536</v>
      </c>
      <c r="C26" s="10">
        <v>45565</v>
      </c>
      <c r="D26" s="5" t="s">
        <v>112</v>
      </c>
      <c r="E26" s="14" t="s">
        <v>330</v>
      </c>
      <c r="F26" s="14" t="s">
        <v>331</v>
      </c>
      <c r="G26" s="14" t="s">
        <v>332</v>
      </c>
      <c r="H26" s="21" t="s">
        <v>114</v>
      </c>
      <c r="I26" s="15" t="s">
        <v>333</v>
      </c>
      <c r="J26" s="5">
        <v>19</v>
      </c>
      <c r="K26" s="6" t="s">
        <v>255</v>
      </c>
      <c r="L26" s="16" t="s">
        <v>116</v>
      </c>
      <c r="M26" s="7" t="s">
        <v>118</v>
      </c>
      <c r="N26" s="17" t="s">
        <v>334</v>
      </c>
      <c r="O26" s="16" t="s">
        <v>125</v>
      </c>
      <c r="P26" s="8" t="s">
        <v>151</v>
      </c>
      <c r="Q26" s="11" t="s">
        <v>257</v>
      </c>
      <c r="R26" s="5" t="s">
        <v>158</v>
      </c>
      <c r="S26" s="17" t="s">
        <v>335</v>
      </c>
      <c r="T26" s="11">
        <v>114</v>
      </c>
      <c r="U26" s="17">
        <v>0</v>
      </c>
      <c r="V26" s="5" t="s">
        <v>183</v>
      </c>
      <c r="W26" s="17" t="s">
        <v>336</v>
      </c>
      <c r="X26" s="6">
        <v>1</v>
      </c>
      <c r="Y26" s="16" t="s">
        <v>125</v>
      </c>
      <c r="Z26" s="6">
        <v>28</v>
      </c>
      <c r="AA26" s="6" t="s">
        <v>260</v>
      </c>
      <c r="AB26" s="6">
        <v>24</v>
      </c>
      <c r="AC26" s="16" t="s">
        <v>125</v>
      </c>
      <c r="AD26" s="6">
        <v>78330</v>
      </c>
      <c r="AE26" s="5" t="s">
        <v>244</v>
      </c>
      <c r="AF26" s="5" t="s">
        <v>244</v>
      </c>
      <c r="AG26" s="5" t="s">
        <v>244</v>
      </c>
      <c r="AH26" s="8">
        <v>0</v>
      </c>
      <c r="AI26" s="5" t="s">
        <v>244</v>
      </c>
      <c r="AJ26" s="5" t="s">
        <v>244</v>
      </c>
      <c r="AK26" s="5" t="s">
        <v>244</v>
      </c>
      <c r="AL26" s="5" t="s">
        <v>244</v>
      </c>
      <c r="AM26" s="5" t="s">
        <v>245</v>
      </c>
      <c r="AN26" s="5" t="s">
        <v>245</v>
      </c>
      <c r="AO26" s="13" t="s">
        <v>278</v>
      </c>
      <c r="AP26" s="5" t="s">
        <v>244</v>
      </c>
      <c r="AQ26" s="13" t="s">
        <v>278</v>
      </c>
      <c r="AR26" s="13" t="s">
        <v>278</v>
      </c>
      <c r="AS26" s="13" t="s">
        <v>279</v>
      </c>
      <c r="AT26" s="12" t="s">
        <v>246</v>
      </c>
      <c r="AU26" s="10">
        <v>45573</v>
      </c>
      <c r="AV26" s="5" t="s">
        <v>288</v>
      </c>
    </row>
  </sheetData>
  <mergeCells count="7">
    <mergeCell ref="A6:AV6"/>
    <mergeCell ref="A2:C2"/>
    <mergeCell ref="D2:F2"/>
    <mergeCell ref="G2:I2"/>
    <mergeCell ref="A3:C3"/>
    <mergeCell ref="D3:F3"/>
    <mergeCell ref="G3:I3"/>
  </mergeCells>
  <dataValidations count="20">
    <dataValidation type="list" allowBlank="1" showErrorMessage="1" sqref="WVL19 IZ19 SV19 ACR19 AMN19 AWJ19 BGF19 BQB19 BZX19 CJT19 CTP19 DDL19 DNH19 DXD19 EGZ19 EQV19 FAR19 FKN19 FUJ19 GEF19 GOB19 GXX19 HHT19 HRP19 IBL19 ILH19 IVD19 JEZ19 JOV19 JYR19 KIN19 KSJ19 LCF19 LMB19 LVX19 MFT19 MPP19 MZL19 NJH19 NTD19 OCZ19 OMV19 OWR19 PGN19 PQJ19 QAF19 QKB19 QTX19 RDT19 RNP19 RXL19 SHH19 SRD19 TAZ19 TKV19 TUR19 UEN19 UOJ19 UYF19 VIB19 VRX19 WBT19 WLP19 D8:D16 WVL23 IZ23 SV23 ACR23 AMN23 AWJ23 BGF23 BQB23 BZX23 CJT23 CTP23 DDL23 DNH23 DXD23 EGZ23 EQV23 FAR23 FKN23 FUJ23 GEF23 GOB23 GXX23 HHT23 HRP23 IBL23 ILH23 IVD23 JEZ23 JOV23 JYR23 KIN23 KSJ23 LCF23 LMB23 LVX23 MFT23 MPP23 MZL23 NJH23 NTD23 OCZ23 OMV23 OWR23 PGN23 PQJ23 QAF23 QKB23 QTX23 RDT23 RNP23 RXL23 SHH23 SRD23 TAZ23 TKV23 TUR23 UEN23 UOJ23 UYF23 VIB23 VRX23 WBT23 WLP23 D18:D136">
      <formula1>Hidden_13</formula1>
    </dataValidation>
    <dataValidation type="list" allowBlank="1" showErrorMessage="1" sqref="H8:H15 WVP19 JD19 SZ19 ACV19 AMR19 AWN19 BGJ19 BQF19 CAB19 CJX19 CTT19 DDP19 DNL19 DXH19 EHD19 EQZ19 FAV19 FKR19 FUN19 GEJ19 GOF19 GYB19 HHX19 HRT19 IBP19 ILL19 IVH19 JFD19 JOZ19 JYV19 KIR19 KSN19 LCJ19 LMF19 LWB19 MFX19 MPT19 MZP19 NJL19 NTH19 ODD19 OMZ19 OWV19 PGR19 PQN19 QAJ19 QKF19 QUB19 RDX19 RNT19 RXP19 SHL19 SRH19 TBD19 TKZ19 TUV19 UER19 UON19 UYJ19 VIF19 VSB19 WBX19 WLT19 WVP23 JD23 SZ23 ACV23 AMR23 AWN23 BGJ23 BQF23 CAB23 CJX23 CTT23 DDP23 DNL23 DXH23 EHD23 EQZ23 FAV23 FKR23 FUN23 GEJ23 GOF23 GYB23 HHX23 HRT23 IBP23 ILL23 IVH23 JFD23 JOZ23 JYV23 KIR23 KSN23 LCJ23 LMF23 LWB23 MFX23 MPT23 MZP23 NJL23 NTH23 ODD23 OMZ23 OWV23 PGR23 PQN23 QAJ23 QKF23 QUB23 RDX23 RNT23 RXP23 SHL23 SRH23 TBD23 TKZ23 TUV23 UER23 UON23 UYJ23 VIF23 VSB23 WBX23 WLT23 H18:H136">
      <formula1>Hidden_27</formula1>
    </dataValidation>
    <dataValidation type="list" allowBlank="1" showErrorMessage="1" sqref="L27:L136">
      <formula1>Hidden_311</formula1>
    </dataValidation>
    <dataValidation type="list" allowBlank="1" showErrorMessage="1" sqref="O27:O136">
      <formula1>Hidden_414</formula1>
    </dataValidation>
    <dataValidation type="list" allowBlank="1" showErrorMessage="1" sqref="R21:R22 P27:P136 R26">
      <formula1>Hidden_515</formula1>
    </dataValidation>
    <dataValidation type="list" allowBlank="1" showErrorMessage="1" sqref="R27:R136">
      <formula1>Hidden_617</formula1>
    </dataValidation>
    <dataValidation type="list" allowBlank="1" showErrorMessage="1" sqref="V27:V136">
      <formula1>Hidden_721</formula1>
    </dataValidation>
    <dataValidation type="list" allowBlank="1" showErrorMessage="1" sqref="AC27:AC136">
      <formula1>Hidden_828</formula1>
    </dataValidation>
    <dataValidation type="list" operator="equal" allowBlank="1" showErrorMessage="1" sqref="M8:M15 JH23 TD23 ACZ23 AMV23 AWR23 BGN23 BQJ23 CAF23 CKB23 CTX23 DDT23 DNP23 DXL23 EHH23 ERD23 FAZ23 FKV23 FUR23 GEN23 GOJ23 GYF23 HIB23 HRX23 IBT23 ILP23 IVL23 JFH23 JPD23 JYZ23 KIV23 KSR23 LCN23 LMJ23 LWF23 MGB23 MPX23 MZT23 NJP23 NTL23 ODH23 OND23 OWZ23 PGV23 PQR23 QAN23 QKJ23 QUF23 REB23 RNX23 RXT23 SHP23 SRL23 TBH23 TLD23 TUZ23 UEV23 UOR23 UYN23 VIJ23 VSF23 WCB23 WLX23 WVT23 M21:M26 M18:M19">
      <formula1>Hidden_310</formula1>
      <formula2>0</formula2>
    </dataValidation>
    <dataValidation type="list" allowBlank="1" showErrorMessage="1" sqref="AC8:AC14 Y8:Y14 O8:O14 O17 AC16 P21 O19 Y19 AC19">
      <formula1>Hidden_413</formula1>
    </dataValidation>
    <dataValidation type="list" allowBlank="1" showErrorMessage="1" sqref="L15 Y15 AC15 O15 AA18 Y18 O18 AC18 WWJ19 JX19 TT19 ADP19 ANL19 AXH19 BHD19 BQZ19 CAV19 CKR19 CUN19 DEJ19 DOF19 DYB19 EHX19 ERT19 FBP19 FLL19 FVH19 GFD19 GOZ19 GYV19 HIR19 HSN19 ICJ19 IMF19 IWB19 JFX19 JPT19 JZP19 KJL19 KTH19 LDD19 LMZ19 LWV19 MGR19 MQN19 NAJ19 NKF19 NUB19 ODX19 ONT19 OXP19 PHL19 PRH19 QBD19 QKZ19 QUV19 RER19 RON19 RYJ19 SIF19 SSB19 TBX19 TLT19 TVP19 UFL19 UPH19 UZD19 VIZ19 VSV19 WCR19 WMN19 AC20 L22 O22:O24 JJ23 TF23 ADB23 AMX23 AWT23 BGP23 BQL23 CAH23 CKD23 CTZ23 DDV23 DNR23 DXN23 EHJ23 ERF23 FBB23 FKX23 FUT23 GEP23 GOL23 GYH23 HID23 HRZ23 IBV23 ILR23 IVN23 JFJ23 JPF23 JZB23 KIX23 KST23 LCP23 LML23 LWH23 MGD23 MPZ23 MZV23 NJR23 NTN23 ODJ23 ONF23 OXB23 PGX23 PQT23 QAP23 QKL23 QUH23 RED23 RNZ23 RXV23 SHR23 SRN23 TBJ23 TLF23 TVB23 UEX23 UOT23 UYP23 VIL23 VSH23 WCD23 WLZ23 WVV23 Y22:Y24 JT23 TP23 ADL23 ANH23 AXD23 BGZ23 BQV23 CAR23 CKN23 CUJ23 DEF23 DOB23 DXX23 EHT23 ERP23 FBL23 FLH23 FVD23 GEZ23 GOV23 GYR23 HIN23 HSJ23 ICF23 IMB23 IVX23 JFT23 JPP23 JZL23 KJH23 KTD23 LCZ23 LMV23 LWR23 MGN23 MQJ23 NAF23 NKB23 NTX23 ODT23 ONP23 OXL23 PHH23 PRD23 QAZ23 QKV23 QUR23 REN23 ROJ23 RYF23 SIB23 SRX23 TBT23 TLP23 TVL23 UFH23 UPD23 UYZ23 VIV23 VSR23 WCN23 WMJ23 WWF23 AC22:AC24 JX23 TT23 ADP23 ANL23 AXH23 BHD23 BQZ23 CAV23 CKR23 CUN23 DEJ23 DOF23 DYB23 EHX23 ERT23 FBP23 FLL23 FVH23 GFD23 GOZ23 GYV23 HIR23 HSN23 ICJ23 IMF23 IWB23 JFX23 JPT23 JZP23 KJL23 KTH23 LDD23 LMZ23 LWV23 MGR23 MQN23 NAJ23 NKF23 NUB23 ODX23 ONT23 OXP23 PHL23 PRH23 QBD23 QKZ23 QUV23 RER23 RON23 RYJ23 SIF23 SSB23 TBX23 TLT23 TVP23 UFL23 UPH23 UZD23 VIZ23 VSV23 WCR23 WMN23 WWJ23 AA23:AA24 JV23 TR23 ADN23 ANJ23 AXF23 BHB23 BQX23 CAT23 CKP23 CUL23 DEH23 DOD23 DXZ23 EHV23 ERR23 FBN23 FLJ23 FVF23 GFB23 GOX23 GYT23 HIP23 HSL23 ICH23 IMD23 IVZ23 JFV23 JPR23 JZN23 KJJ23 KTF23 LDB23 LMX23 LWT23 MGP23 MQL23 NAH23 NKD23 NTZ23 ODV23 ONR23 OXN23 PHJ23 PRF23 QBB23 QKX23 QUT23 REP23 ROL23 RYH23 SID23 SRZ23 TBV23 TLR23 TVN23 UFJ23 UPF23 UZB23 VIX23 VST23 WCP23 WML23 WWH23 L26 O26 Y26 AC26">
      <formula1>Hidden_310</formula1>
    </dataValidation>
    <dataValidation type="list" allowBlank="1" showErrorMessage="1" sqref="R8:R14 R18:R19 WVY23 JM23 TI23 ADE23 ANA23 AWW23 BGS23 BQO23 CAK23 CKG23 CUC23 DDY23 DNU23 DXQ23 EHM23 ERI23 FBE23 FLA23 FUW23 GES23 GOO23 GYK23 HIG23 HSC23 IBY23 ILU23 IVQ23 JFM23 JPI23 JZE23 KJA23 KSW23 LCS23 LMO23 LWK23 MGG23 MQC23 MZY23 NJU23 NTQ23 ODM23 ONI23 OXE23 PHA23 PQW23 QAS23 QKO23 QUK23 REG23 ROC23 RXY23 SHU23 SRQ23 TBM23 TLI23 TVE23 UFA23 UOW23 UYS23 VIO23 VSK23 WCG23 WMC23 R23 R25">
      <formula1>Hidden_616</formula1>
      <formula2>0</formula2>
    </dataValidation>
    <dataValidation type="list" allowBlank="1" showErrorMessage="1" sqref="V11:V15 V8:V9 V22 V25:V26">
      <formula1>Hidden_720</formula1>
    </dataValidation>
    <dataValidation type="list" operator="equal" allowBlank="1" showErrorMessage="1" sqref="P8:P15 WVW19 JK19 TG19 ADC19 AMY19 AWU19 BGQ19 BQM19 CAI19 CKE19 CUA19 DDW19 DNS19 DXO19 EHK19 ERG19 FBC19 FKY19 FUU19 GEQ19 GOM19 GYI19 HIE19 HSA19 IBW19 ILS19 IVO19 JFK19 JPG19 JZC19 KIY19 KSU19 LCQ19 LMM19 LWI19 MGE19 MQA19 MZW19 NJS19 NTO19 ODK19 ONG19 OXC19 PGY19 PQU19 QAQ19 QKM19 QUI19 REE19 ROA19 RXW19 SHS19 SRO19 TBK19 TLG19 TVC19 UEY19 UOU19 UYQ19 VIM19 VSI19 WCE19 WMA19 P20 P22:P24 JK23 TG23 ADC23 AMY23 AWU23 BGQ23 BQM23 CAI23 CKE23 CUA23 DDW23 DNS23 DXO23 EHK23 ERG23 FBC23 FKY23 FUU23 GEQ23 GOM23 GYI23 HIE23 HSA23 IBW23 ILS23 IVO23 JFK23 JPG23 JZC23 KIY23 KSU23 LCQ23 LMM23 LWI23 MGE23 MQA23 MZW23 NJS23 NTO23 ODK23 ONG23 OXC23 PGY23 PQU23 QAQ23 QKM23 QUI23 REE23 ROA23 RXW23 SHS23 SRO23 TBK23 TLG23 TVC23 UEY23 UOU23 UYQ23 VIM23 VSI23 WCE23 WMA23 WVW23 P26">
      <formula1>Hidden_514</formula1>
      <formula2>0</formula2>
    </dataValidation>
    <dataValidation type="list" allowBlank="1" showErrorMessage="1" sqref="P25 P18:P19">
      <formula1>Hidden_514</formula1>
    </dataValidation>
    <dataValidation type="list" operator="equal" allowBlank="1" showErrorMessage="1" sqref="V10 V18">
      <formula1>Hidden_720</formula1>
      <formula2>0</formula2>
    </dataValidation>
    <dataValidation type="list" allowBlank="1" showErrorMessage="1" sqref="Q18 Q21">
      <formula1>hidden5</formula1>
      <formula2>0</formula2>
    </dataValidation>
    <dataValidation type="list" allowBlank="1" showErrorMessage="1" sqref="L18 L21">
      <formula1>Hidden_29</formula1>
      <formula2>0</formula2>
    </dataValidation>
    <dataValidation type="list" allowBlank="1" showErrorMessage="1" sqref="V21">
      <formula1>Hidden_619</formula1>
    </dataValidation>
    <dataValidation type="list" allowBlank="1" showErrorMessage="1" sqref="AC25 O25 Y25">
      <formula1>Hidden_310</formula1>
      <formula2>0</formula2>
    </dataValidation>
  </dataValidations>
  <hyperlinks>
    <hyperlink ref="AO8:AO12" r:id="rId1" display="http://www.cegaipslp.org.mx/webcegaip2024.nsf/nombre_de_la_vista/722635D5D8BA300106258ADA00778646/$File/no+se+genera+información.pdf"/>
    <hyperlink ref="AQ8:AQ12" r:id="rId2" display="http://www.cegaipslp.org.mx/webcegaip2024.nsf/nombre_de_la_vista/722635D5D8BA300106258ADA00778646/$File/no+se+genera+información.pdf"/>
    <hyperlink ref="E11" r:id="rId3"/>
    <hyperlink ref="AQ8" r:id="rId4"/>
    <hyperlink ref="AR8" r:id="rId5"/>
    <hyperlink ref="AO8" r:id="rId6"/>
    <hyperlink ref="AR9:AR16" r:id="rId7" display="http://www.cegaipslp.org.mx/webcegaip2024.nsf/nombre_de_la_vista/722635D5D8BA300106258ADA00778646/$File/no+se+genera+información.pdf"/>
    <hyperlink ref="AR16" r:id="rId8"/>
    <hyperlink ref="AO9:AO16" r:id="rId9" display="http://www.cegaipslp.org.mx/webcegaip2024.nsf/nombre_de_la_vista/722635D5D8BA300106258ADA00778646/$File/no+se+genera+información.pdf"/>
    <hyperlink ref="AQ9:AQ16" r:id="rId10" display="http://www.cegaipslp.org.mx/webcegaip2024.nsf/nombre_de_la_vista/722635D5D8BA300106258ADA00778646/$File/no+se+genera+información.pdf"/>
    <hyperlink ref="AQ17" r:id="rId11"/>
    <hyperlink ref="AO14:AO17" r:id="rId12" display="http://www.cegaipslp.org.mx/webcegaip2024.nsf/nombre_de_la_vista/722635D5D8BA300106258ADA00778646/$File/no+se+genera+información.pdf"/>
    <hyperlink ref="AO18" r:id="rId13"/>
    <hyperlink ref="AQ18" r:id="rId14"/>
    <hyperlink ref="AR17:AR18" r:id="rId15" display="http://www.cegaipslp.org.mx/webcegaip2024.nsf/nombre_de_la_vista/722635D5D8BA300106258ADA00778646/$File/no+se+genera+información.pdf"/>
    <hyperlink ref="AQ18" r:id="rId16"/>
    <hyperlink ref="AR19" r:id="rId17"/>
    <hyperlink ref="AQ19" r:id="rId18"/>
    <hyperlink ref="AO19" r:id="rId19"/>
    <hyperlink ref="AR20" r:id="rId20"/>
    <hyperlink ref="AQ20" r:id="rId21"/>
    <hyperlink ref="AO20" r:id="rId22"/>
    <hyperlink ref="AR21" r:id="rId23"/>
    <hyperlink ref="AQ21" r:id="rId24"/>
    <hyperlink ref="AR22" r:id="rId25"/>
    <hyperlink ref="AQ22" r:id="rId26"/>
    <hyperlink ref="AO21:AO22" r:id="rId27" display="http://www.cegaipslp.org.mx/webcegaip2024.nsf/nombre_de_la_vista/722635D5D8BA300106258ADA00778646/$File/no+se+genera+información.pdf"/>
    <hyperlink ref="AR23" r:id="rId28"/>
    <hyperlink ref="AQ23" r:id="rId29"/>
    <hyperlink ref="AO23" r:id="rId30"/>
    <hyperlink ref="AR24" r:id="rId31"/>
    <hyperlink ref="AQ24" r:id="rId32"/>
    <hyperlink ref="AO24" r:id="rId33"/>
    <hyperlink ref="AR25" r:id="rId34"/>
    <hyperlink ref="AO25" r:id="rId35"/>
    <hyperlink ref="AQ25" r:id="rId36"/>
    <hyperlink ref="AR26" r:id="rId37"/>
    <hyperlink ref="AQ26" r:id="rId38"/>
    <hyperlink ref="AO26" r:id="rId3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6"/>
  <sheetViews>
    <sheetView topLeftCell="A3" workbookViewId="0">
      <selection activeCell="D75" sqref="D75"/>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3" t="s">
        <v>237</v>
      </c>
      <c r="C4" s="3" t="s">
        <v>237</v>
      </c>
      <c r="D4" s="3" t="s">
        <v>237</v>
      </c>
    </row>
    <row r="5" spans="1:4" x14ac:dyDescent="0.25">
      <c r="A5">
        <v>2</v>
      </c>
      <c r="B5" s="3" t="s">
        <v>237</v>
      </c>
      <c r="C5" s="3" t="s">
        <v>237</v>
      </c>
      <c r="D5" s="3" t="s">
        <v>237</v>
      </c>
    </row>
    <row r="6" spans="1:4" x14ac:dyDescent="0.25">
      <c r="A6">
        <v>3</v>
      </c>
      <c r="B6" s="3" t="s">
        <v>237</v>
      </c>
      <c r="C6" s="3" t="s">
        <v>237</v>
      </c>
      <c r="D6" s="3" t="s">
        <v>237</v>
      </c>
    </row>
    <row r="7" spans="1:4" x14ac:dyDescent="0.25">
      <c r="A7">
        <v>4</v>
      </c>
      <c r="B7" s="3" t="s">
        <v>237</v>
      </c>
      <c r="C7" s="3" t="s">
        <v>237</v>
      </c>
      <c r="D7" s="3" t="s">
        <v>237</v>
      </c>
    </row>
    <row r="8" spans="1:4" x14ac:dyDescent="0.25">
      <c r="A8">
        <v>5</v>
      </c>
      <c r="B8" s="3" t="s">
        <v>237</v>
      </c>
      <c r="C8" s="3" t="s">
        <v>237</v>
      </c>
      <c r="D8" s="3" t="s">
        <v>237</v>
      </c>
    </row>
    <row r="9" spans="1:4" x14ac:dyDescent="0.25">
      <c r="A9">
        <v>6</v>
      </c>
      <c r="B9" s="3" t="s">
        <v>237</v>
      </c>
      <c r="C9" s="3" t="s">
        <v>237</v>
      </c>
      <c r="D9" s="3" t="s">
        <v>237</v>
      </c>
    </row>
    <row r="10" spans="1:4" x14ac:dyDescent="0.25">
      <c r="A10">
        <v>7</v>
      </c>
      <c r="B10" s="3" t="s">
        <v>237</v>
      </c>
      <c r="C10" s="3" t="s">
        <v>237</v>
      </c>
      <c r="D10" s="3" t="s">
        <v>237</v>
      </c>
    </row>
    <row r="11" spans="1:4" x14ac:dyDescent="0.25">
      <c r="A11">
        <v>8</v>
      </c>
      <c r="B11" s="3" t="s">
        <v>237</v>
      </c>
      <c r="C11" s="3" t="s">
        <v>237</v>
      </c>
      <c r="D11" s="3" t="s">
        <v>237</v>
      </c>
    </row>
    <row r="12" spans="1:4" x14ac:dyDescent="0.25">
      <c r="A12">
        <v>9</v>
      </c>
      <c r="B12" s="3" t="s">
        <v>237</v>
      </c>
      <c r="C12" s="3" t="s">
        <v>237</v>
      </c>
      <c r="D12" s="3" t="s">
        <v>237</v>
      </c>
    </row>
    <row r="13" spans="1:4" x14ac:dyDescent="0.25">
      <c r="A13">
        <v>10</v>
      </c>
      <c r="B13" s="3" t="s">
        <v>237</v>
      </c>
      <c r="C13" s="3" t="s">
        <v>237</v>
      </c>
      <c r="D13" s="3" t="s">
        <v>237</v>
      </c>
    </row>
    <row r="14" spans="1:4" x14ac:dyDescent="0.25">
      <c r="A14">
        <v>11</v>
      </c>
      <c r="B14" s="3" t="s">
        <v>237</v>
      </c>
      <c r="C14" s="3" t="s">
        <v>237</v>
      </c>
      <c r="D14" s="3" t="s">
        <v>237</v>
      </c>
    </row>
    <row r="15" spans="1:4" x14ac:dyDescent="0.25">
      <c r="A15">
        <v>12</v>
      </c>
      <c r="B15" s="3" t="s">
        <v>237</v>
      </c>
      <c r="C15" s="3" t="s">
        <v>237</v>
      </c>
      <c r="D15" s="3" t="s">
        <v>237</v>
      </c>
    </row>
    <row r="16" spans="1:4" x14ac:dyDescent="0.25">
      <c r="A16">
        <v>13</v>
      </c>
      <c r="B16" s="3" t="s">
        <v>237</v>
      </c>
      <c r="C16" s="3" t="s">
        <v>237</v>
      </c>
      <c r="D16" s="3" t="s">
        <v>237</v>
      </c>
    </row>
    <row r="17" spans="1:4" x14ac:dyDescent="0.25">
      <c r="A17">
        <v>14</v>
      </c>
      <c r="B17" s="3" t="s">
        <v>237</v>
      </c>
      <c r="C17" s="3" t="s">
        <v>237</v>
      </c>
      <c r="D17" s="3" t="s">
        <v>237</v>
      </c>
    </row>
    <row r="18" spans="1:4" x14ac:dyDescent="0.25">
      <c r="A18">
        <v>15</v>
      </c>
      <c r="B18" s="3" t="s">
        <v>237</v>
      </c>
      <c r="C18" s="3" t="s">
        <v>237</v>
      </c>
      <c r="D18" s="3" t="s">
        <v>237</v>
      </c>
    </row>
    <row r="19" spans="1:4" x14ac:dyDescent="0.25">
      <c r="A19">
        <v>16</v>
      </c>
      <c r="B19" s="3" t="s">
        <v>237</v>
      </c>
      <c r="C19" s="3" t="s">
        <v>237</v>
      </c>
      <c r="D19" s="3" t="s">
        <v>237</v>
      </c>
    </row>
    <row r="20" spans="1:4" x14ac:dyDescent="0.25">
      <c r="A20">
        <v>17</v>
      </c>
      <c r="B20" s="3" t="s">
        <v>237</v>
      </c>
      <c r="C20" s="3" t="s">
        <v>237</v>
      </c>
      <c r="D20" s="3" t="s">
        <v>237</v>
      </c>
    </row>
    <row r="21" spans="1:4" x14ac:dyDescent="0.25">
      <c r="A21">
        <v>18</v>
      </c>
      <c r="B21" s="3" t="s">
        <v>237</v>
      </c>
      <c r="C21" s="3" t="s">
        <v>237</v>
      </c>
      <c r="D21" s="3" t="s">
        <v>237</v>
      </c>
    </row>
    <row r="22" spans="1:4" x14ac:dyDescent="0.25">
      <c r="A22">
        <v>19</v>
      </c>
      <c r="B22" s="3" t="s">
        <v>237</v>
      </c>
      <c r="C22" s="3" t="s">
        <v>237</v>
      </c>
      <c r="D22" s="3" t="s">
        <v>237</v>
      </c>
    </row>
    <row r="23" spans="1:4" x14ac:dyDescent="0.25">
      <c r="A23">
        <v>20</v>
      </c>
      <c r="B23" s="3" t="s">
        <v>237</v>
      </c>
      <c r="C23" s="3" t="s">
        <v>237</v>
      </c>
      <c r="D23" s="3" t="s">
        <v>237</v>
      </c>
    </row>
    <row r="24" spans="1:4" x14ac:dyDescent="0.25">
      <c r="A24">
        <v>21</v>
      </c>
      <c r="B24" s="3" t="s">
        <v>237</v>
      </c>
      <c r="C24" s="3" t="s">
        <v>237</v>
      </c>
      <c r="D24" s="3" t="s">
        <v>237</v>
      </c>
    </row>
    <row r="25" spans="1:4" x14ac:dyDescent="0.25">
      <c r="A25">
        <v>22</v>
      </c>
      <c r="B25" s="3" t="s">
        <v>237</v>
      </c>
      <c r="C25" s="3" t="s">
        <v>237</v>
      </c>
      <c r="D25" s="3" t="s">
        <v>237</v>
      </c>
    </row>
    <row r="26" spans="1:4" x14ac:dyDescent="0.25">
      <c r="A26">
        <v>23</v>
      </c>
      <c r="B26" s="3" t="s">
        <v>237</v>
      </c>
      <c r="C26" s="3" t="s">
        <v>237</v>
      </c>
      <c r="D26" s="3" t="s">
        <v>237</v>
      </c>
    </row>
    <row r="27" spans="1:4" x14ac:dyDescent="0.25">
      <c r="A27">
        <v>24</v>
      </c>
      <c r="B27" s="3" t="s">
        <v>237</v>
      </c>
      <c r="C27" s="3" t="s">
        <v>237</v>
      </c>
      <c r="D27" s="3" t="s">
        <v>237</v>
      </c>
    </row>
    <row r="28" spans="1:4" x14ac:dyDescent="0.25">
      <c r="A28">
        <v>25</v>
      </c>
      <c r="B28" s="3" t="s">
        <v>237</v>
      </c>
      <c r="C28" s="3" t="s">
        <v>237</v>
      </c>
      <c r="D28" s="3" t="s">
        <v>237</v>
      </c>
    </row>
    <row r="29" spans="1:4" x14ac:dyDescent="0.25">
      <c r="A29">
        <v>26</v>
      </c>
      <c r="B29" s="3" t="s">
        <v>237</v>
      </c>
      <c r="C29" s="3" t="s">
        <v>237</v>
      </c>
      <c r="D29" s="3" t="s">
        <v>237</v>
      </c>
    </row>
    <row r="30" spans="1:4" x14ac:dyDescent="0.25">
      <c r="A30">
        <v>27</v>
      </c>
      <c r="B30" s="3" t="s">
        <v>237</v>
      </c>
      <c r="C30" s="3" t="s">
        <v>237</v>
      </c>
      <c r="D30" s="3" t="s">
        <v>237</v>
      </c>
    </row>
    <row r="31" spans="1:4" x14ac:dyDescent="0.25">
      <c r="A31">
        <v>28</v>
      </c>
      <c r="B31" s="3" t="s">
        <v>237</v>
      </c>
      <c r="C31" s="3" t="s">
        <v>237</v>
      </c>
      <c r="D31" s="3" t="s">
        <v>237</v>
      </c>
    </row>
    <row r="32" spans="1:4" x14ac:dyDescent="0.25">
      <c r="A32">
        <v>29</v>
      </c>
      <c r="B32" s="3" t="s">
        <v>237</v>
      </c>
      <c r="C32" s="3" t="s">
        <v>237</v>
      </c>
      <c r="D32" s="3" t="s">
        <v>237</v>
      </c>
    </row>
    <row r="33" spans="1:4" x14ac:dyDescent="0.25">
      <c r="A33">
        <v>30</v>
      </c>
      <c r="B33" s="3" t="s">
        <v>237</v>
      </c>
      <c r="C33" s="3" t="s">
        <v>237</v>
      </c>
      <c r="D33" s="3" t="s">
        <v>237</v>
      </c>
    </row>
    <row r="34" spans="1:4" x14ac:dyDescent="0.25">
      <c r="A34">
        <v>31</v>
      </c>
      <c r="B34" s="3" t="s">
        <v>237</v>
      </c>
      <c r="C34" s="3" t="s">
        <v>237</v>
      </c>
      <c r="D34" s="3" t="s">
        <v>237</v>
      </c>
    </row>
    <row r="35" spans="1:4" x14ac:dyDescent="0.25">
      <c r="A35">
        <v>32</v>
      </c>
      <c r="B35" s="3" t="s">
        <v>237</v>
      </c>
      <c r="C35" s="3" t="s">
        <v>237</v>
      </c>
      <c r="D35" s="3" t="s">
        <v>237</v>
      </c>
    </row>
    <row r="36" spans="1:4" x14ac:dyDescent="0.25">
      <c r="A36">
        <v>33</v>
      </c>
      <c r="B36" s="3" t="s">
        <v>237</v>
      </c>
      <c r="C36" s="3" t="s">
        <v>237</v>
      </c>
      <c r="D36" s="3" t="s">
        <v>237</v>
      </c>
    </row>
    <row r="37" spans="1:4" x14ac:dyDescent="0.25">
      <c r="A37">
        <v>34</v>
      </c>
      <c r="B37" s="3" t="s">
        <v>237</v>
      </c>
      <c r="C37" s="3" t="s">
        <v>237</v>
      </c>
      <c r="D37" s="3" t="s">
        <v>237</v>
      </c>
    </row>
    <row r="38" spans="1:4" x14ac:dyDescent="0.25">
      <c r="A38">
        <v>35</v>
      </c>
      <c r="B38" s="3" t="s">
        <v>237</v>
      </c>
      <c r="C38" s="3" t="s">
        <v>237</v>
      </c>
      <c r="D38" s="3" t="s">
        <v>237</v>
      </c>
    </row>
    <row r="39" spans="1:4" x14ac:dyDescent="0.25">
      <c r="A39">
        <v>36</v>
      </c>
      <c r="B39" s="3" t="s">
        <v>237</v>
      </c>
      <c r="C39" s="3" t="s">
        <v>237</v>
      </c>
      <c r="D39" s="3" t="s">
        <v>237</v>
      </c>
    </row>
    <row r="40" spans="1:4" x14ac:dyDescent="0.25">
      <c r="A40">
        <v>37</v>
      </c>
      <c r="B40" s="3" t="s">
        <v>237</v>
      </c>
      <c r="C40" s="3" t="s">
        <v>237</v>
      </c>
      <c r="D40" s="3" t="s">
        <v>237</v>
      </c>
    </row>
    <row r="41" spans="1:4" x14ac:dyDescent="0.25">
      <c r="A41">
        <v>38</v>
      </c>
      <c r="B41" s="3" t="s">
        <v>237</v>
      </c>
      <c r="C41" s="3" t="s">
        <v>237</v>
      </c>
      <c r="D41" s="3" t="s">
        <v>237</v>
      </c>
    </row>
    <row r="42" spans="1:4" x14ac:dyDescent="0.25">
      <c r="A42">
        <v>39</v>
      </c>
      <c r="B42" s="3" t="s">
        <v>237</v>
      </c>
      <c r="C42" s="3" t="s">
        <v>237</v>
      </c>
      <c r="D42" s="3" t="s">
        <v>237</v>
      </c>
    </row>
    <row r="43" spans="1:4" x14ac:dyDescent="0.25">
      <c r="A43">
        <v>40</v>
      </c>
      <c r="B43" s="3" t="s">
        <v>237</v>
      </c>
      <c r="C43" s="3" t="s">
        <v>237</v>
      </c>
      <c r="D43" s="3" t="s">
        <v>237</v>
      </c>
    </row>
    <row r="44" spans="1:4" x14ac:dyDescent="0.25">
      <c r="A44">
        <v>41</v>
      </c>
      <c r="B44" s="3" t="s">
        <v>237</v>
      </c>
      <c r="C44" s="3" t="s">
        <v>237</v>
      </c>
      <c r="D44" s="3" t="s">
        <v>237</v>
      </c>
    </row>
    <row r="45" spans="1:4" x14ac:dyDescent="0.25">
      <c r="A45">
        <v>42</v>
      </c>
      <c r="B45" s="3" t="s">
        <v>237</v>
      </c>
      <c r="C45" s="3" t="s">
        <v>237</v>
      </c>
      <c r="D45" s="3" t="s">
        <v>237</v>
      </c>
    </row>
    <row r="46" spans="1:4" x14ac:dyDescent="0.25">
      <c r="A46" s="4">
        <v>43</v>
      </c>
      <c r="B46" s="3" t="s">
        <v>237</v>
      </c>
      <c r="C46" s="3" t="s">
        <v>237</v>
      </c>
      <c r="D46" s="3" t="s">
        <v>237</v>
      </c>
    </row>
    <row r="47" spans="1:4" x14ac:dyDescent="0.25">
      <c r="A47" s="4">
        <v>44</v>
      </c>
      <c r="B47" s="3" t="s">
        <v>237</v>
      </c>
      <c r="C47" s="3" t="s">
        <v>237</v>
      </c>
      <c r="D47" s="3" t="s">
        <v>237</v>
      </c>
    </row>
    <row r="48" spans="1:4" x14ac:dyDescent="0.25">
      <c r="A48" s="4">
        <v>45</v>
      </c>
      <c r="B48" s="3" t="s">
        <v>237</v>
      </c>
      <c r="C48" s="3" t="s">
        <v>237</v>
      </c>
      <c r="D48" s="3" t="s">
        <v>237</v>
      </c>
    </row>
    <row r="49" spans="1:4" x14ac:dyDescent="0.25">
      <c r="A49" s="4">
        <v>46</v>
      </c>
      <c r="B49" s="3" t="s">
        <v>237</v>
      </c>
      <c r="C49" s="3" t="s">
        <v>237</v>
      </c>
      <c r="D49" s="3" t="s">
        <v>237</v>
      </c>
    </row>
    <row r="50" spans="1:4" x14ac:dyDescent="0.25">
      <c r="A50" s="4">
        <v>47</v>
      </c>
      <c r="B50" s="3" t="s">
        <v>237</v>
      </c>
      <c r="C50" s="3" t="s">
        <v>237</v>
      </c>
      <c r="D50" s="3" t="s">
        <v>237</v>
      </c>
    </row>
    <row r="51" spans="1:4" x14ac:dyDescent="0.25">
      <c r="A51" s="4">
        <v>48</v>
      </c>
      <c r="B51" s="3" t="s">
        <v>237</v>
      </c>
      <c r="C51" s="3" t="s">
        <v>237</v>
      </c>
      <c r="D51" s="3" t="s">
        <v>237</v>
      </c>
    </row>
    <row r="52" spans="1:4" x14ac:dyDescent="0.25">
      <c r="A52" s="4">
        <v>49</v>
      </c>
      <c r="B52" s="3" t="s">
        <v>237</v>
      </c>
      <c r="C52" s="3" t="s">
        <v>237</v>
      </c>
      <c r="D52" s="3" t="s">
        <v>237</v>
      </c>
    </row>
    <row r="53" spans="1:4" x14ac:dyDescent="0.25">
      <c r="A53" s="4">
        <v>50</v>
      </c>
      <c r="B53" s="3" t="s">
        <v>237</v>
      </c>
      <c r="C53" s="3" t="s">
        <v>237</v>
      </c>
      <c r="D53" s="3" t="s">
        <v>237</v>
      </c>
    </row>
    <row r="54" spans="1:4" x14ac:dyDescent="0.25">
      <c r="A54" s="4">
        <v>51</v>
      </c>
      <c r="B54" s="3" t="s">
        <v>237</v>
      </c>
      <c r="C54" s="3" t="s">
        <v>237</v>
      </c>
      <c r="D54" s="3" t="s">
        <v>237</v>
      </c>
    </row>
    <row r="55" spans="1:4" x14ac:dyDescent="0.25">
      <c r="A55" s="4">
        <v>52</v>
      </c>
      <c r="B55" s="3" t="s">
        <v>237</v>
      </c>
      <c r="C55" s="3" t="s">
        <v>237</v>
      </c>
      <c r="D55" s="3" t="s">
        <v>237</v>
      </c>
    </row>
    <row r="56" spans="1:4" x14ac:dyDescent="0.25">
      <c r="A56" s="4">
        <v>53</v>
      </c>
      <c r="B56" s="3" t="s">
        <v>237</v>
      </c>
      <c r="C56" s="3" t="s">
        <v>237</v>
      </c>
      <c r="D56" s="3" t="s">
        <v>237</v>
      </c>
    </row>
    <row r="57" spans="1:4" x14ac:dyDescent="0.25">
      <c r="A57" s="4">
        <v>54</v>
      </c>
      <c r="B57" s="3" t="s">
        <v>237</v>
      </c>
      <c r="C57" s="3" t="s">
        <v>237</v>
      </c>
      <c r="D57" s="3" t="s">
        <v>237</v>
      </c>
    </row>
    <row r="58" spans="1:4" x14ac:dyDescent="0.25">
      <c r="A58" s="4">
        <v>55</v>
      </c>
      <c r="B58" s="3" t="s">
        <v>237</v>
      </c>
      <c r="C58" s="3" t="s">
        <v>237</v>
      </c>
      <c r="D58" s="3" t="s">
        <v>237</v>
      </c>
    </row>
    <row r="59" spans="1:4" x14ac:dyDescent="0.25">
      <c r="A59" s="4">
        <v>56</v>
      </c>
      <c r="B59" s="3" t="s">
        <v>237</v>
      </c>
      <c r="C59" s="3" t="s">
        <v>237</v>
      </c>
      <c r="D59" s="3" t="s">
        <v>237</v>
      </c>
    </row>
    <row r="60" spans="1:4" x14ac:dyDescent="0.25">
      <c r="A60" s="4">
        <v>57</v>
      </c>
      <c r="B60" s="3" t="s">
        <v>237</v>
      </c>
      <c r="C60" s="3" t="s">
        <v>237</v>
      </c>
      <c r="D60" s="3" t="s">
        <v>237</v>
      </c>
    </row>
    <row r="61" spans="1:4" x14ac:dyDescent="0.25">
      <c r="A61" s="4">
        <v>58</v>
      </c>
      <c r="B61" s="3" t="s">
        <v>237</v>
      </c>
      <c r="C61" s="3" t="s">
        <v>237</v>
      </c>
      <c r="D61" s="3" t="s">
        <v>237</v>
      </c>
    </row>
    <row r="62" spans="1:4" x14ac:dyDescent="0.25">
      <c r="A62" s="4">
        <v>59</v>
      </c>
      <c r="B62" s="3" t="s">
        <v>237</v>
      </c>
      <c r="C62" s="3" t="s">
        <v>237</v>
      </c>
      <c r="D62" s="3" t="s">
        <v>237</v>
      </c>
    </row>
    <row r="63" spans="1:4" x14ac:dyDescent="0.25">
      <c r="A63" s="4">
        <v>60</v>
      </c>
      <c r="B63" s="3" t="s">
        <v>237</v>
      </c>
      <c r="C63" s="3" t="s">
        <v>237</v>
      </c>
      <c r="D63" s="3" t="s">
        <v>237</v>
      </c>
    </row>
    <row r="64" spans="1:4" x14ac:dyDescent="0.25">
      <c r="A64" s="4">
        <v>61</v>
      </c>
      <c r="B64" s="3" t="s">
        <v>237</v>
      </c>
      <c r="C64" s="3" t="s">
        <v>237</v>
      </c>
      <c r="D64" s="3" t="s">
        <v>237</v>
      </c>
    </row>
    <row r="65" spans="1:4" x14ac:dyDescent="0.25">
      <c r="A65" s="4">
        <v>62</v>
      </c>
      <c r="B65" s="3" t="s">
        <v>237</v>
      </c>
      <c r="C65" s="3" t="s">
        <v>237</v>
      </c>
      <c r="D65" s="3" t="s">
        <v>237</v>
      </c>
    </row>
    <row r="66" spans="1:4" x14ac:dyDescent="0.25">
      <c r="A66" s="4">
        <v>63</v>
      </c>
      <c r="B66" s="3" t="s">
        <v>237</v>
      </c>
      <c r="C66" s="3" t="s">
        <v>237</v>
      </c>
      <c r="D66" s="3" t="s">
        <v>237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Compras</cp:lastModifiedBy>
  <dcterms:created xsi:type="dcterms:W3CDTF">2024-07-10T19:45:40Z</dcterms:created>
  <dcterms:modified xsi:type="dcterms:W3CDTF">2024-10-08T16:14:06Z</dcterms:modified>
</cp:coreProperties>
</file>