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ACER\Desktop\FORMATOS A SUBIR NUEVOS (MODELO)\DICIEMBRE\"/>
    </mc:Choice>
  </mc:AlternateContent>
  <bookViews>
    <workbookView xWindow="0" yWindow="0" windowWidth="20490" windowHeight="7755"/>
  </bookViews>
  <sheets>
    <sheet name="Reporte de Formatos" sheetId="1" r:id="rId1"/>
    <sheet name="Tabla_549861" sheetId="2" r:id="rId2"/>
  </sheets>
  <definedNames>
    <definedName name="Hidden_1_Tabla_5498612">#REF!</definedName>
    <definedName name="Hidden_1_Tabla_5498623">#REF!</definedName>
    <definedName name="Hidden_1_Tabla_5663063">#REF!</definedName>
    <definedName name="Hidden_2_Tabla_5498616">#REF!</definedName>
    <definedName name="Hidden_2_Tabla_5498627">#REF!</definedName>
    <definedName name="Hidden_2_Tabla_5663067">#REF!</definedName>
    <definedName name="Hidden_3_Tabla_54986113">#REF!</definedName>
    <definedName name="Hidden_3_Tabla_54986214">#REF!</definedName>
    <definedName name="Hidden_3_Tabla_56630614">#REF!</definedName>
  </definedNames>
  <calcPr calcId="0"/>
</workbook>
</file>

<file path=xl/sharedStrings.xml><?xml version="1.0" encoding="utf-8"?>
<sst xmlns="http://schemas.openxmlformats.org/spreadsheetml/2006/main" count="315" uniqueCount="186">
  <si>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</si>
  <si>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</si>
  <si>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</si>
  <si>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</si>
  <si>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</si>
  <si>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</si>
  <si>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</si>
  <si>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</si>
  <si>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</si>
  <si>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</si>
  <si>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</si>
  <si>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</si>
  <si>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</si>
  <si>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</si>
  <si>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</si>
  <si>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</si>
  <si>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</si>
  <si>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</si>
  <si>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</si>
  <si>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</si>
  <si>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</si>
  <si>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</si>
  <si>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</si>
  <si>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</si>
  <si>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</si>
  <si>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</si>
  <si>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</si>
  <si>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</si>
  <si>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</si>
  <si>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</si>
  <si>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</si>
  <si>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</si>
  <si>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</si>
  <si>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</si>
  <si>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</si>
  <si>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</si>
  <si>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</si>
  <si>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</si>
  <si>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</si>
  <si>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</si>
  <si>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</si>
  <si>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</si>
  <si>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</si>
  <si>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</si>
  <si>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</si>
  <si>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</si>
  <si>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</si>
  <si>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</si>
  <si>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</si>
  <si>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</si>
  <si>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</si>
  <si>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</si>
  <si>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</si>
  <si>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</si>
  <si>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</si>
  <si>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</si>
  <si>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</si>
  <si>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</si>
  <si>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</si>
  <si>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</si>
  <si>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</si>
  <si>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</si>
  <si>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</si>
  <si>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</si>
  <si>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</si>
  <si>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</si>
  <si>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</si>
  <si>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</si>
  <si>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</si>
  <si>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</si>
  <si>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</si>
  <si>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</si>
  <si>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</si>
  <si>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</si>
  <si>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</si>
  <si>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</si>
  <si>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</si>
  <si>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</si>
  <si>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</si>
  <si>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</si>
  <si>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</si>
  <si>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</si>
  <si>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</si>
  <si>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</si>
  <si>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</si>
  <si>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</si>
  <si>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</si>
  <si>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</si>
  <si>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</si>
  <si>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</si>
  <si>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</si>
  <si>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</si>
  <si>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</si>
  <si>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</si>
  <si>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</si>
  <si>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</si>
  <si>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</si>
  <si>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</si>
  <si>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</si>
  <si>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</si>
  <si>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</si>
  <si>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</si>
  <si>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</si>
  <si>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</si>
  <si>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</si>
  <si>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</si>
  <si>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</si>
  <si>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Calle</t>
  </si>
  <si>
    <t>Colonia</t>
  </si>
  <si>
    <t>San Luis Potosí</t>
  </si>
  <si>
    <t xml:space="preserve">CARTILLA DEL SERVICIO MILITAR </t>
  </si>
  <si>
    <t xml:space="preserve">JARIPEOS </t>
  </si>
  <si>
    <t>ANUENCIAS</t>
  </si>
  <si>
    <t xml:space="preserve">AL INSTANTE </t>
  </si>
  <si>
    <t xml:space="preserve">NO CUENTA CON NINGUN PLAZO </t>
  </si>
  <si>
    <t xml:space="preserve">NO SE GENERO NOTAS </t>
  </si>
  <si>
    <t>SECRETARIA DEL AYUNTAMIENTO</t>
  </si>
  <si>
    <t>CENTRO</t>
  </si>
  <si>
    <t>S/N</t>
  </si>
  <si>
    <t>JARDIN HIDALGO</t>
  </si>
  <si>
    <t xml:space="preserve">VILLA HIDALGO </t>
  </si>
  <si>
    <t>VILLA HIDALGO</t>
  </si>
  <si>
    <t>SAN LUIS POTOSI</t>
  </si>
  <si>
    <t>NO SE GENERO DOMICILIO</t>
  </si>
  <si>
    <t>8:00 A.M. A 3:00 P.M.</t>
  </si>
  <si>
    <t>secretario@villahidalgoslp.gob.mx</t>
  </si>
  <si>
    <t>http://www.cegaipslp.org.mx/HV2024Dos.nsf/nombre_de_la_vista/9ABEF7D4AB8F702C06258BCF0083334A/$File/REQUISITOS+CARTILLA+MILITAR.docx</t>
  </si>
  <si>
    <t>SECRETARIA DEL AYUNTMIENTO</t>
  </si>
  <si>
    <t>PERMISOS Y/O AUTORIZACIONES PARA EVENTOS PRIVADOS (BODAS, XV AÑOS, BAUTIZOS, PRIMERAS COMUNIONES, CONFIRMACIONES, CUMPLEAÑOS, ETC.)</t>
  </si>
  <si>
    <t xml:space="preserve">REGISTRO DE FIERRO Y SEÑAL DE SANGRE </t>
  </si>
  <si>
    <t xml:space="preserve">REFRENDO  DE FIERRO  </t>
  </si>
  <si>
    <t>CONSTANCIA DE IDENTIDAD,ORIGEN Y RESIDENCIA.</t>
  </si>
  <si>
    <t>CONCEDER AL SOLICITANTE AUTORIZACION PARA EFECTUAR EVENTOS PRIVADOS.</t>
  </si>
  <si>
    <t>OBTENER UNA IDENTIFICACION PARA ACREDITARSE ANTE AUTORIDADES CUANDO NO SE CUENTACON UNA IDENTIFICACION OFICIAL VIGENTE.</t>
  </si>
  <si>
    <t>LLEVAR ACABO EL ALISTAMIENTO A TODOS LOS JOVENES DE LA CLASE QUE LES CORRESPONDE Y A LOS REMISOS PARA QUE TRAMITEN SU CARTILLA DE IDENTIDAD DEL SERVICIO MILITAR NACIONAL.</t>
  </si>
  <si>
    <t>LLEVAR ACABO UN REGISTRO DE LAS SEÑALES Y MARCAS QUE DISTINGAN A LOS PROPIETARIOS DE GANADO.</t>
  </si>
  <si>
    <t>EXTENDER EL DERECHO HASTA POR UN AÑO DEL REGISTRO DE MARCAS DE DUEÑOS DE GANADO.</t>
  </si>
  <si>
    <t>CONFORMIDAD EMITIDA POR EL AYUNTAMIENTO PARA QUE EL SOLICITANTE LLEVE ACABO EVENTOS DE CARRERAS DE CABALLOS O PELEAS DE GALLOS CON LA AUTORIZACION DE LA SECRETARIA DE GOBERNACION.</t>
  </si>
  <si>
    <t>CIUDADANOS QUE ORGANICEN Y LLEVEN A CABO EVENTOS PUBLICOS COMO JARIPEOS CON FINES DE LUCRO.</t>
  </si>
  <si>
    <t>PERSONAS DE LA CLASE CORRESPONDIENTE AL AÑO Y REMISOS QUE DESEAN ENLISTARSE PARA CUMPLIR CON SUS OBLIGACIONES MILITARES.</t>
  </si>
  <si>
    <t>PERSONAS QUE PRETENDEN LLEVAR ACABO EVENTOS RELIGIOSOS EN VIA PUBLICA.</t>
  </si>
  <si>
    <t>POBLACION QUE CUENTE CON GANADO MAYOR Y QUE REQUIEREN REGISTRAR SU FIERRO IDENTIFICADOR DE GANADO.</t>
  </si>
  <si>
    <t>PERSONAS TITULARES DE REGISTRO DE FIERRO QUE DECEAN REFRENDAR SUS DERECHOS.</t>
  </si>
  <si>
    <t>TODAS LAS PERSONAS QUE NO CUENTAN CON IDENTIFICACION OFICIAL Y QUE NECESITEN UN DOCUMENTO DE IDENTIFICACION.</t>
  </si>
  <si>
    <t>PERSONAS QUE PRETENDAN REALIZAR EVENTOS PUBLICOS DE CARRERAS DE CABALLOS Y PELEAS DE GALLOS Y QUE CUENTEN ASI MISMO CON AUTORIZACION DE SECRETARIA DE GOBERNACION.</t>
  </si>
  <si>
    <t>PRESENCIAL</t>
  </si>
  <si>
    <t>http://www.cegaipslp.org.mx/HV2024Dos.nsf/nombre_de_la_vista/3252D10DC7378D3A06258BEC005D2275/$File/REQUISITOS+CARTILLA+MILITAR.pdf</t>
  </si>
  <si>
    <t>http://www.cegaipslp.org.mx/HV2024Dos.nsf/nombre_de_la_vista/71A0DCFB34F6975D06258BEA0070E010/$File/FORMATO+DE+SERVICIO+MILITAR.pdf</t>
  </si>
  <si>
    <t>http://www.cegaipslp.org.mx/HV2024Dos.nsf/nombre_de_la_vista/C972E86E1C269AC806258BEA006F3DEA/$File/FORMATO+PERMISO+RELIGIOSO+TRANSPARENCIA.pdf</t>
  </si>
  <si>
    <t>http://www.cegaipslp.org.mx/HV2024Dos.nsf/nombre_de_la_vista/CC35B596CC5A6D4706258BEA0074E16D/$File/FORMATO+DE+REFRENDO+DE+FIERRO.pdf</t>
  </si>
  <si>
    <t>http://www.cegaipslp.org.mx/HV2024Dos.nsf/nombre_de_la_vista/296B5995671AF21206258BEA007C1FE3/$File/FORMATO+DE+CARTA+DE+IDENTIDAD+.pdf</t>
  </si>
  <si>
    <t>http://www.cegaipslp.org.mx/HV2024Dos.nsf/nombre_de_la_vista/1B565F55BD33709606258BEC005DF2B1/$File/FORMATO+PARA+PERMISO+JARIPEO.pdf</t>
  </si>
  <si>
    <t>http://www.cegaipslp.org.mx/HV2024Dos.nsf/nombre_de_la_vista/CC9F1FAC453C798306258BEC005E1A62/$File/FORMATO+DE+ANUENCIAS.pdf</t>
  </si>
  <si>
    <t>HASTA QUE EL TITULAR SOLICITE LA BAJA.</t>
  </si>
  <si>
    <t>PERMANENTE</t>
  </si>
  <si>
    <t>SOLO POR EL DIA AUTORIZADO</t>
  </si>
  <si>
    <t>A LA FECHA DE VENCIMIENTO</t>
  </si>
  <si>
    <t>6 MESES</t>
  </si>
  <si>
    <t>GRATUITO</t>
  </si>
  <si>
    <t>3.00 UMAS</t>
  </si>
  <si>
    <t>0. 25 ART.36,Fraccion XI.</t>
  </si>
  <si>
    <t>0.25 ART.36,Fraccion XI.</t>
  </si>
  <si>
    <t>0.55 UMA ART. 36 Fraccion IV.</t>
  </si>
  <si>
    <t>5.00 UMAS</t>
  </si>
  <si>
    <t>10 UMAS</t>
  </si>
  <si>
    <t xml:space="preserve">Ley del Servicio Militar Nacional  </t>
  </si>
  <si>
    <t>Ley de Ingresos,ARTICULO 36 Fraccion VII,para el Municipio de Villa Hidalgo, S.L.P., para el Ejercicio Fiscal 2024.</t>
  </si>
  <si>
    <t>Ley de Ingresos para el Municipio de Villa Hidalgo, S.L.P., para el Ejercicio Fiscal 2024.</t>
  </si>
  <si>
    <t>Ley de Ingresos articulo 36 Fraccion IV para el Municipio de Villa Hidalgo, S.L.P., para el Ejercicio Fiscal 2024.</t>
  </si>
  <si>
    <t>Ley de Ingresos articulo 36 Fraccion IX para el Municipio de Villa Hidalgo, S.L.P., para el Ejercicio Fiscal 2024.</t>
  </si>
  <si>
    <t>Ley de Ingresos articulo 36 Fraccion X para el Municipio de Villa Hidalgo, S.L.P., para el Ejercicio Fiscal 2024.</t>
  </si>
  <si>
    <t>Gratuito</t>
  </si>
  <si>
    <t>Caja General de Tesoreria</t>
  </si>
  <si>
    <t>1.- Constiticion Politica De Los Estados Unidos Mexicanos                                                   2.- Ley del Servicio Militar Nacional</t>
  </si>
  <si>
    <t>EN CASO DE NEGATIVA A SU SOLICITUD PUEDE ACUDIR AL CUARTEL GENERAL DE LA XIIa. Zona Militar de San Luis Potosi.</t>
  </si>
  <si>
    <t>EN CASO DE NEGATIVA A SU SOLICITUD PUEDE ACUDIR AL AREA DE CONTRALORIA INTERNA E INTERPONER SU QUEJA.</t>
  </si>
  <si>
    <t>SIN INFORMACIÓN ADICIONAL QUE INFORMAR</t>
  </si>
  <si>
    <t>Lugares para reportar presuntas anomalías</t>
  </si>
  <si>
    <t>Medio que permita el envío de consultas y documentos 
Tabla_549861</t>
  </si>
  <si>
    <t>https://catalogonacional.gob.mx/</t>
  </si>
  <si>
    <t>http://www.cegaipslp.org.mx/HV2024Dos.nsf/nombre_de_la_vista/13BDE65045E219B406258BEC00674DB3/$File/REQUISITOS+PARA+TRAMITES.pdf</t>
  </si>
  <si>
    <t>http://www.cegaipslp.org.mx/HV2024Dos.nsf/nombre_de_la_vista/327CE6CF7A00906C06258BEC00690655/$File/REQUISITOS+PARA+REGISTRO+DE+FIERRO.pdf</t>
  </si>
  <si>
    <t>http://www.cegaipslp.org.mx/HV2024Dos.nsf/nombre_de_la_vista/7DE0082C0E511F6E06258BEC00693B0E/$File/REQUISITOS+PARA+REFRENDO+DE+FIERRO.pdf</t>
  </si>
  <si>
    <t>http://www.cegaipslp.org.mx/HV2024Dos.nsf/nombre_de_la_vista/D65F43B1A1AB1A3E06258BEC0069CBAB/$File/REQUISITOS+PARA+CONSTANCIA+DE+IDENTIDAD,ORIGEN+Y+RESIDENCIA.pdf</t>
  </si>
  <si>
    <t>http://www.cegaipslp.org.mx/HV2024Dos.nsf/nombre_de_la_vista/D72F5036E663E5B506258BEC006A3FEE/$File/REQUISITOS++PARA+JARIPEOS.pdf</t>
  </si>
  <si>
    <t>http://www.cegaipslp.org.mx/HV2024Dos.nsf/nombre_de_la_vista/06FB08261E8845AB06258BEC006AD780/$File/REQUISITOS+PARA+ANUENCIAS.pdf</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</si>
</sst>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dd/mm/yyyy;@"/>
  </numFmts>
  <fonts count="7"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
      <sz val="11"/>
      <color indexed="8"/>
      <name val="Calibri"/>
      <family val="2"/>
    </font>
    <font>
      <sz val="11"/>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1">
    <xf numFmtId="0" fontId="0" fillId="0" borderId="0"/>
    <xf numFmtId="0" fontId="3" fillId="3" borderId="0"/>
    <xf numFmtId="0" fontId="3" fillId="3" borderId="0"/>
    <xf numFmtId="0" fontId="3" fillId="3" borderId="0"/>
    <xf numFmtId="0" fontId="3" fillId="3" borderId="0"/>
    <xf numFmtId="0" fontId="4" fillId="3" borderId="0" applyNumberFormat="0" applyFill="0" applyBorder="0" applyAlignment="0" applyProtection="0"/>
    <xf numFmtId="0" fontId="3" fillId="3" borderId="0"/>
    <xf numFmtId="0" fontId="3" fillId="3" borderId="0"/>
    <xf numFmtId="0" fontId="3" fillId="3" borderId="0"/>
    <xf numFmtId="0" fontId="3" fillId="3" borderId="0"/>
    <xf numFmtId="0" fontId="3" fillId="3" borderId="0"/>
  </cellStyleXfs>
  <cellXfs count="34">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64" fontId="0" fillId="0" borderId="0" xfId="0" applyNumberFormat="1"/>
    <xf numFmtId="0" fontId="4" fillId="3" borderId="0" xfId="5"/>
    <xf numFmtId="0" fontId="3" fillId="3" borderId="0" xfId="6"/>
    <xf numFmtId="0" fontId="3" fillId="3" borderId="0" xfId="7"/>
    <xf numFmtId="0" fontId="3" fillId="3" borderId="0" xfId="9"/>
    <xf numFmtId="0" fontId="3" fillId="3" borderId="0" xfId="9" applyFill="1" applyBorder="1"/>
    <xf numFmtId="0" fontId="0" fillId="0" borderId="0" xfId="0"/>
    <xf numFmtId="14" fontId="0" fillId="0" borderId="0" xfId="0" applyNumberFormat="1"/>
    <xf numFmtId="0" fontId="3" fillId="3" borderId="0" xfId="10"/>
    <xf numFmtId="0" fontId="0" fillId="3" borderId="0" xfId="10" applyFont="1"/>
    <xf numFmtId="0" fontId="4" fillId="3" borderId="0" xfId="5" applyFill="1"/>
    <xf numFmtId="0" fontId="0" fillId="0" borderId="0" xfId="0"/>
    <xf numFmtId="0" fontId="0" fillId="3" borderId="0" xfId="1" applyFont="1" applyFill="1"/>
    <xf numFmtId="0" fontId="0" fillId="3" borderId="0" xfId="1" applyFont="1" applyAlignment="1"/>
    <xf numFmtId="0" fontId="0" fillId="3" borderId="0" xfId="1" applyFont="1"/>
    <xf numFmtId="0" fontId="3" fillId="3" borderId="0" xfId="1"/>
    <xf numFmtId="0" fontId="0" fillId="3" borderId="0" xfId="3" applyFont="1"/>
    <xf numFmtId="0" fontId="0" fillId="3" borderId="0" xfId="3" applyFont="1" applyBorder="1"/>
    <xf numFmtId="0" fontId="0" fillId="3" borderId="0" xfId="4" applyFont="1"/>
    <xf numFmtId="0" fontId="4" fillId="3" borderId="0" xfId="5" applyFill="1" applyAlignment="1" applyProtection="1">
      <alignment horizontal="left"/>
    </xf>
    <xf numFmtId="0" fontId="3" fillId="0" borderId="0" xfId="8" applyFill="1"/>
    <xf numFmtId="0" fontId="5" fillId="0" borderId="0" xfId="0" applyFont="1" applyAlignment="1" applyProtection="1">
      <alignment horizontal="left" vertical="center"/>
    </xf>
    <xf numFmtId="0" fontId="5" fillId="3" borderId="0" xfId="0" applyFont="1" applyFill="1" applyAlignment="1" applyProtection="1">
      <alignment horizontal="left" vertical="center"/>
    </xf>
    <xf numFmtId="0" fontId="5" fillId="3" borderId="0" xfId="0" applyFont="1" applyFill="1" applyAlignment="1" applyProtection="1">
      <alignment horizontal="left" vertical="center" wrapText="1"/>
    </xf>
    <xf numFmtId="0" fontId="6" fillId="0" borderId="0" xfId="0" applyFont="1" applyAlignment="1" applyProtection="1">
      <alignment horizontal="left" vertical="center"/>
    </xf>
    <xf numFmtId="0" fontId="5" fillId="0" borderId="0" xfId="0" applyFont="1" applyAlignment="1" applyProtection="1">
      <alignment horizontal="left"/>
    </xf>
    <xf numFmtId="0" fontId="5" fillId="0" borderId="0" xfId="0" applyFont="1" applyAlignment="1" applyProtection="1"/>
    <xf numFmtId="0" fontId="6" fillId="3" borderId="0" xfId="5" applyFont="1" applyFill="1" applyAlignment="1" applyProtection="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11">
    <cellStyle name="Hipervínculo" xfId="5" builtinId="8"/>
    <cellStyle name="Normal" xfId="0" builtinId="0"/>
    <cellStyle name="Normal 13" xfId="7"/>
    <cellStyle name="Normal 16" xfId="6"/>
    <cellStyle name="Normal 18" xfId="8"/>
    <cellStyle name="Normal 19" xfId="9"/>
    <cellStyle name="Normal 2" xfId="1"/>
    <cellStyle name="Normal 3" xfId="2"/>
    <cellStyle name="Normal 4" xfId="3"/>
    <cellStyle name="Normal 5" xfId="10"/>
    <cellStyle name="Normal 7" xfId="4"/>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s://catalogonacional.gob.mx/" TargetMode="External"/><Relationship Id="rId3" Type="http://schemas.openxmlformats.org/officeDocument/2006/relationships/hyperlink" Target="http://www.cegaipslp.org.mx/HV2024Dos.nsf/nombre_de_la_vista/C972E86E1C269AC806258BEA006F3DEA/$File/FORMATO+PERMISO+RELIGIOSO+TRANSPARENCIA.pdf" TargetMode="External"/><Relationship Id="rId7" Type="http://schemas.openxmlformats.org/officeDocument/2006/relationships/hyperlink" Target="https://catalogonacional.gob.mx/" TargetMode="External"/><Relationship Id="rId2" Type="http://schemas.openxmlformats.org/officeDocument/2006/relationships/hyperlink" Target="http://www.cegaipslp.org.mx/HV2024Dos.nsf/nombre_de_la_vista/71A0DCFB34F6975D06258BEA0070E010/$File/FORMATO+DE+SERVICIO+MILITAR.pdf" TargetMode="External"/><Relationship Id="rId1" Type="http://schemas.openxmlformats.org/officeDocument/2006/relationships/hyperlink" Target="http://www.cegaipslp.org.mx/HV2024Dos.nsf/nombre_de_la_vista/9ABEF7D4AB8F702C06258BCF0083334A/$File/REQUISITOS+CARTILLA+MILITAR.docx" TargetMode="External"/><Relationship Id="rId6" Type="http://schemas.openxmlformats.org/officeDocument/2006/relationships/hyperlink" Target="http://www.cegaipslp.org.mx/HV2024Dos.nsf/nombre_de_la_vista/CC35B596CC5A6D4706258BEA0074E16D/$File/FORMATO+DE+REFRENDO+DE+FIERRO.pdf" TargetMode="External"/><Relationship Id="rId5" Type="http://schemas.openxmlformats.org/officeDocument/2006/relationships/hyperlink" Target="http://www.cegaipslp.org.mx/HV2024Dos.nsf/nombre_de_la_vista/CC35B596CC5A6D4706258BEA0074E16D/$File/FORMATO+DE+REFRENDO+DE+FIERRO.pdf" TargetMode="External"/><Relationship Id="rId4" Type="http://schemas.openxmlformats.org/officeDocument/2006/relationships/hyperlink" Target="http://www.cegaipslp.org.mx/HV2024Dos.nsf/nombre_de_la_vista/296B5995671AF21206258BEA007C1FE3/$File/FORMATO+DE+CARTA+DE+IDENTIDAD+.pdf" TargetMode="External"/><Relationship Id="rId9" Type="http://schemas.openxmlformats.org/officeDocument/2006/relationships/hyperlink" Target="https://catalogonacional.gob.mx/"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secretario@villahidalgo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14"/>
  <sheetViews>
    <sheetView tabSelected="1" topLeftCell="Z2" workbookViewId="0">
      <selection activeCell="AC19" sqref="AC1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31" t="s">
        <v>1</v>
      </c>
      <c r="B2" s="32"/>
      <c r="C2" s="32"/>
      <c r="D2" s="31" t="s">
        <v>2</v>
      </c>
      <c r="E2" s="32"/>
      <c r="F2" s="32"/>
      <c r="G2" s="31" t="s">
        <v>3</v>
      </c>
      <c r="H2" s="32"/>
      <c r="I2" s="32"/>
    </row>
    <row r="3" spans="1:28" x14ac:dyDescent="0.25">
      <c r="A3" s="33" t="s">
        <v>4</v>
      </c>
      <c r="B3" s="32"/>
      <c r="C3" s="32"/>
      <c r="D3" s="33" t="s">
        <v>5</v>
      </c>
      <c r="E3" s="32"/>
      <c r="F3" s="32"/>
      <c r="G3" s="33" t="s">
        <v>6</v>
      </c>
      <c r="H3" s="32"/>
      <c r="I3" s="32"/>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31" t="s">
        <v>42</v>
      </c>
      <c r="B6" s="32"/>
      <c r="C6" s="32"/>
      <c r="D6" s="32"/>
      <c r="E6" s="32"/>
      <c r="F6" s="32"/>
      <c r="G6" s="32"/>
      <c r="H6" s="32"/>
      <c r="I6" s="32"/>
      <c r="J6" s="32"/>
      <c r="K6" s="32"/>
      <c r="L6" s="32"/>
      <c r="M6" s="32"/>
      <c r="N6" s="32"/>
      <c r="O6" s="32"/>
      <c r="P6" s="32"/>
      <c r="Q6" s="32"/>
      <c r="R6" s="32"/>
      <c r="S6" s="32"/>
      <c r="T6" s="32"/>
      <c r="U6" s="32"/>
      <c r="V6" s="32"/>
      <c r="W6" s="32"/>
      <c r="X6" s="32"/>
      <c r="Y6" s="32"/>
      <c r="Z6" s="32"/>
      <c r="AA6" s="32"/>
      <c r="AB6" s="32"/>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178</v>
      </c>
      <c r="X7" s="2" t="s">
        <v>177</v>
      </c>
      <c r="Y7" s="2" t="s">
        <v>65</v>
      </c>
      <c r="Z7" s="2" t="s">
        <v>66</v>
      </c>
      <c r="AA7" s="2" t="s">
        <v>67</v>
      </c>
      <c r="AB7" s="2" t="s">
        <v>68</v>
      </c>
    </row>
    <row r="8" spans="1:28" x14ac:dyDescent="0.25">
      <c r="A8">
        <v>2024</v>
      </c>
      <c r="B8" s="3">
        <v>45627</v>
      </c>
      <c r="C8" s="3">
        <v>45657</v>
      </c>
      <c r="D8" s="15" t="s">
        <v>110</v>
      </c>
      <c r="E8" s="19" t="s">
        <v>134</v>
      </c>
      <c r="F8" s="19" t="s">
        <v>139</v>
      </c>
      <c r="G8" s="21" t="s">
        <v>145</v>
      </c>
      <c r="H8" s="4" t="s">
        <v>146</v>
      </c>
      <c r="I8" s="4" t="s">
        <v>126</v>
      </c>
      <c r="J8" s="4" t="s">
        <v>147</v>
      </c>
      <c r="K8" s="10">
        <v>45636</v>
      </c>
      <c r="L8" s="6" t="s">
        <v>113</v>
      </c>
      <c r="M8" s="5" t="s">
        <v>114</v>
      </c>
      <c r="N8" s="23" t="s">
        <v>114</v>
      </c>
      <c r="O8" s="7" t="s">
        <v>154</v>
      </c>
      <c r="P8" s="7" t="s">
        <v>127</v>
      </c>
      <c r="Q8" s="24" t="s">
        <v>158</v>
      </c>
      <c r="R8" s="25" t="s">
        <v>165</v>
      </c>
      <c r="S8" s="25" t="s">
        <v>171</v>
      </c>
      <c r="T8" s="27" t="s">
        <v>173</v>
      </c>
      <c r="U8" s="29" t="s">
        <v>174</v>
      </c>
      <c r="V8" s="30" t="s">
        <v>176</v>
      </c>
      <c r="W8">
        <v>1</v>
      </c>
      <c r="X8" s="29" t="s">
        <v>174</v>
      </c>
      <c r="Y8" s="13" t="s">
        <v>179</v>
      </c>
      <c r="Z8" t="s">
        <v>116</v>
      </c>
      <c r="AA8" s="10">
        <v>45664</v>
      </c>
      <c r="AB8" t="s">
        <v>115</v>
      </c>
    </row>
    <row r="9" spans="1:28" x14ac:dyDescent="0.25">
      <c r="A9">
        <v>2024</v>
      </c>
      <c r="B9" s="3">
        <v>45627</v>
      </c>
      <c r="C9" s="3">
        <v>45657</v>
      </c>
      <c r="D9" s="16" t="s">
        <v>128</v>
      </c>
      <c r="E9" s="19" t="s">
        <v>132</v>
      </c>
      <c r="F9" s="19" t="s">
        <v>140</v>
      </c>
      <c r="G9" s="21" t="s">
        <v>145</v>
      </c>
      <c r="H9" s="4" t="s">
        <v>180</v>
      </c>
      <c r="I9" s="4" t="s">
        <v>180</v>
      </c>
      <c r="J9" s="22" t="s">
        <v>148</v>
      </c>
      <c r="K9" s="10">
        <v>45636</v>
      </c>
      <c r="L9" s="6" t="s">
        <v>113</v>
      </c>
      <c r="M9" s="5" t="s">
        <v>114</v>
      </c>
      <c r="N9" s="23" t="s">
        <v>114</v>
      </c>
      <c r="O9" s="7" t="s">
        <v>155</v>
      </c>
      <c r="P9" s="7" t="s">
        <v>127</v>
      </c>
      <c r="Q9" s="25" t="s">
        <v>159</v>
      </c>
      <c r="R9" s="25" t="s">
        <v>166</v>
      </c>
      <c r="S9" s="25" t="s">
        <v>172</v>
      </c>
      <c r="T9" s="25" t="s">
        <v>166</v>
      </c>
      <c r="U9" s="29" t="s">
        <v>175</v>
      </c>
      <c r="V9" s="30" t="s">
        <v>176</v>
      </c>
      <c r="W9" s="14">
        <v>1</v>
      </c>
      <c r="X9" s="29" t="s">
        <v>175</v>
      </c>
      <c r="Y9" s="13" t="s">
        <v>179</v>
      </c>
      <c r="Z9" s="9" t="s">
        <v>116</v>
      </c>
      <c r="AA9" s="10">
        <v>45664</v>
      </c>
      <c r="AB9" s="9" t="s">
        <v>115</v>
      </c>
    </row>
    <row r="10" spans="1:28" x14ac:dyDescent="0.25">
      <c r="A10">
        <v>2024</v>
      </c>
      <c r="B10" s="3">
        <v>45627</v>
      </c>
      <c r="C10" s="3">
        <v>45657</v>
      </c>
      <c r="D10" s="15" t="s">
        <v>129</v>
      </c>
      <c r="E10" s="19" t="s">
        <v>135</v>
      </c>
      <c r="F10" s="19" t="s">
        <v>141</v>
      </c>
      <c r="G10" s="21" t="s">
        <v>145</v>
      </c>
      <c r="H10" s="4" t="s">
        <v>181</v>
      </c>
      <c r="I10" s="4" t="s">
        <v>181</v>
      </c>
      <c r="J10" s="22" t="s">
        <v>149</v>
      </c>
      <c r="K10" s="10">
        <v>45636</v>
      </c>
      <c r="L10" s="6" t="s">
        <v>113</v>
      </c>
      <c r="M10" s="5" t="s">
        <v>114</v>
      </c>
      <c r="N10" s="23" t="s">
        <v>114</v>
      </c>
      <c r="O10" s="8" t="s">
        <v>153</v>
      </c>
      <c r="P10" s="7" t="s">
        <v>127</v>
      </c>
      <c r="Q10" s="14" t="s">
        <v>160</v>
      </c>
      <c r="R10" s="25" t="s">
        <v>167</v>
      </c>
      <c r="S10" s="26" t="s">
        <v>172</v>
      </c>
      <c r="T10" s="25" t="s">
        <v>167</v>
      </c>
      <c r="U10" s="29" t="s">
        <v>175</v>
      </c>
      <c r="V10" s="30" t="s">
        <v>176</v>
      </c>
      <c r="W10" s="14">
        <v>1</v>
      </c>
      <c r="X10" s="29" t="s">
        <v>175</v>
      </c>
      <c r="Y10" s="13" t="s">
        <v>179</v>
      </c>
      <c r="Z10" s="9" t="s">
        <v>116</v>
      </c>
      <c r="AA10" s="10">
        <v>45664</v>
      </c>
      <c r="AB10" s="9" t="s">
        <v>115</v>
      </c>
    </row>
    <row r="11" spans="1:28" x14ac:dyDescent="0.25">
      <c r="A11">
        <v>2024</v>
      </c>
      <c r="B11" s="3">
        <v>45627</v>
      </c>
      <c r="C11" s="3">
        <v>45657</v>
      </c>
      <c r="D11" s="17" t="s">
        <v>130</v>
      </c>
      <c r="E11" s="19" t="s">
        <v>136</v>
      </c>
      <c r="F11" s="20" t="s">
        <v>142</v>
      </c>
      <c r="G11" s="21" t="s">
        <v>145</v>
      </c>
      <c r="H11" s="14" t="s">
        <v>182</v>
      </c>
      <c r="I11" s="14" t="s">
        <v>182</v>
      </c>
      <c r="J11" s="22" t="s">
        <v>149</v>
      </c>
      <c r="K11" s="10">
        <v>45636</v>
      </c>
      <c r="L11" s="6" t="s">
        <v>113</v>
      </c>
      <c r="M11" s="5" t="s">
        <v>114</v>
      </c>
      <c r="N11" s="23" t="s">
        <v>114</v>
      </c>
      <c r="O11" s="8" t="s">
        <v>156</v>
      </c>
      <c r="P11" s="7" t="s">
        <v>127</v>
      </c>
      <c r="Q11" s="24" t="s">
        <v>161</v>
      </c>
      <c r="R11" s="25" t="s">
        <v>167</v>
      </c>
      <c r="S11" s="25" t="s">
        <v>172</v>
      </c>
      <c r="T11" s="25" t="s">
        <v>167</v>
      </c>
      <c r="U11" s="29" t="s">
        <v>175</v>
      </c>
      <c r="V11" s="30" t="s">
        <v>176</v>
      </c>
      <c r="W11" s="14">
        <v>1</v>
      </c>
      <c r="X11" s="29" t="s">
        <v>175</v>
      </c>
      <c r="Y11" s="13" t="s">
        <v>179</v>
      </c>
      <c r="Z11" s="9" t="s">
        <v>116</v>
      </c>
      <c r="AA11" s="10">
        <v>45664</v>
      </c>
      <c r="AB11" s="9" t="s">
        <v>115</v>
      </c>
    </row>
    <row r="12" spans="1:28" x14ac:dyDescent="0.25">
      <c r="A12">
        <v>2024</v>
      </c>
      <c r="B12" s="3">
        <v>45627</v>
      </c>
      <c r="C12" s="3">
        <v>45657</v>
      </c>
      <c r="D12" s="17" t="s">
        <v>131</v>
      </c>
      <c r="E12" s="19" t="s">
        <v>133</v>
      </c>
      <c r="F12" s="19" t="s">
        <v>143</v>
      </c>
      <c r="G12" s="21" t="s">
        <v>145</v>
      </c>
      <c r="H12" s="14" t="s">
        <v>183</v>
      </c>
      <c r="I12" s="14" t="s">
        <v>183</v>
      </c>
      <c r="J12" s="13" t="s">
        <v>150</v>
      </c>
      <c r="K12" s="10">
        <v>45636</v>
      </c>
      <c r="L12" s="6" t="s">
        <v>113</v>
      </c>
      <c r="M12" s="5" t="s">
        <v>114</v>
      </c>
      <c r="N12" s="23" t="s">
        <v>114</v>
      </c>
      <c r="O12" s="8" t="s">
        <v>157</v>
      </c>
      <c r="P12" s="7" t="s">
        <v>127</v>
      </c>
      <c r="Q12" s="24" t="s">
        <v>162</v>
      </c>
      <c r="R12" s="25" t="s">
        <v>168</v>
      </c>
      <c r="S12" s="25" t="s">
        <v>172</v>
      </c>
      <c r="T12" s="28" t="s">
        <v>168</v>
      </c>
      <c r="U12" s="29" t="s">
        <v>175</v>
      </c>
      <c r="V12" s="30" t="s">
        <v>176</v>
      </c>
      <c r="W12" s="14">
        <v>1</v>
      </c>
      <c r="X12" s="29" t="s">
        <v>175</v>
      </c>
      <c r="Y12" s="13" t="s">
        <v>179</v>
      </c>
      <c r="Z12" s="9" t="s">
        <v>116</v>
      </c>
      <c r="AA12" s="10">
        <v>45664</v>
      </c>
      <c r="AB12" s="9" t="s">
        <v>115</v>
      </c>
    </row>
    <row r="13" spans="1:28" x14ac:dyDescent="0.25">
      <c r="A13">
        <v>2024</v>
      </c>
      <c r="B13" s="3">
        <v>45627</v>
      </c>
      <c r="C13" s="3">
        <v>45657</v>
      </c>
      <c r="D13" s="18" t="s">
        <v>111</v>
      </c>
      <c r="E13" s="19" t="s">
        <v>132</v>
      </c>
      <c r="F13" s="19" t="s">
        <v>138</v>
      </c>
      <c r="G13" s="21" t="s">
        <v>145</v>
      </c>
      <c r="H13" s="14" t="s">
        <v>184</v>
      </c>
      <c r="I13" s="14" t="s">
        <v>184</v>
      </c>
      <c r="J13" s="14" t="s">
        <v>151</v>
      </c>
      <c r="K13" s="10">
        <v>45636</v>
      </c>
      <c r="L13" s="6" t="s">
        <v>113</v>
      </c>
      <c r="M13" s="5" t="s">
        <v>114</v>
      </c>
      <c r="N13" s="23" t="s">
        <v>114</v>
      </c>
      <c r="O13" s="7" t="s">
        <v>155</v>
      </c>
      <c r="P13" s="7" t="s">
        <v>127</v>
      </c>
      <c r="Q13" s="24" t="s">
        <v>163</v>
      </c>
      <c r="R13" s="25" t="s">
        <v>169</v>
      </c>
      <c r="S13" s="25" t="s">
        <v>172</v>
      </c>
      <c r="T13" s="25" t="s">
        <v>169</v>
      </c>
      <c r="U13" s="29" t="s">
        <v>175</v>
      </c>
      <c r="V13" s="30" t="s">
        <v>176</v>
      </c>
      <c r="W13" s="14">
        <v>1</v>
      </c>
      <c r="X13" s="29" t="s">
        <v>175</v>
      </c>
      <c r="Y13" s="13" t="s">
        <v>179</v>
      </c>
      <c r="Z13" s="9" t="s">
        <v>116</v>
      </c>
      <c r="AA13" s="10">
        <v>45664</v>
      </c>
      <c r="AB13" s="9" t="s">
        <v>115</v>
      </c>
    </row>
    <row r="14" spans="1:28" x14ac:dyDescent="0.25">
      <c r="A14">
        <v>2024</v>
      </c>
      <c r="B14" s="3">
        <v>45627</v>
      </c>
      <c r="C14" s="3">
        <v>45657</v>
      </c>
      <c r="D14" s="18" t="s">
        <v>112</v>
      </c>
      <c r="E14" s="19" t="s">
        <v>137</v>
      </c>
      <c r="F14" s="19" t="s">
        <v>144</v>
      </c>
      <c r="G14" s="21" t="s">
        <v>145</v>
      </c>
      <c r="H14" s="14" t="s">
        <v>185</v>
      </c>
      <c r="I14" s="14" t="s">
        <v>185</v>
      </c>
      <c r="J14" s="14" t="s">
        <v>152</v>
      </c>
      <c r="K14" s="10">
        <v>45636</v>
      </c>
      <c r="L14" s="6" t="s">
        <v>113</v>
      </c>
      <c r="M14" s="5" t="s">
        <v>114</v>
      </c>
      <c r="N14" s="23" t="s">
        <v>114</v>
      </c>
      <c r="O14" s="7" t="s">
        <v>155</v>
      </c>
      <c r="P14" s="7" t="s">
        <v>127</v>
      </c>
      <c r="Q14" s="24" t="s">
        <v>164</v>
      </c>
      <c r="R14" s="25" t="s">
        <v>170</v>
      </c>
      <c r="S14" s="25" t="s">
        <v>172</v>
      </c>
      <c r="T14" s="25" t="s">
        <v>170</v>
      </c>
      <c r="U14" s="29" t="s">
        <v>175</v>
      </c>
      <c r="V14" s="30" t="s">
        <v>176</v>
      </c>
      <c r="W14" s="14">
        <v>1</v>
      </c>
      <c r="X14" s="29" t="s">
        <v>175</v>
      </c>
      <c r="Y14" s="13" t="s">
        <v>179</v>
      </c>
      <c r="Z14" s="9" t="s">
        <v>116</v>
      </c>
      <c r="AA14" s="10">
        <v>45664</v>
      </c>
      <c r="AB14" s="9" t="s">
        <v>115</v>
      </c>
    </row>
  </sheetData>
  <mergeCells count="7">
    <mergeCell ref="A6:AB6"/>
    <mergeCell ref="A2:C2"/>
    <mergeCell ref="D2:F2"/>
    <mergeCell ref="G2:I2"/>
    <mergeCell ref="A3:C3"/>
    <mergeCell ref="D3:F3"/>
    <mergeCell ref="G3:I3"/>
  </mergeCells>
  <hyperlinks>
    <hyperlink ref="I8" r:id="rId1"/>
    <hyperlink ref="J8" r:id="rId2"/>
    <hyperlink ref="J9" r:id="rId3"/>
    <hyperlink ref="J12" r:id="rId4"/>
    <hyperlink ref="J11" r:id="rId5"/>
    <hyperlink ref="J10" r:id="rId6"/>
    <hyperlink ref="Y8" r:id="rId7"/>
    <hyperlink ref="Y9:Y12" r:id="rId8" display="https://catalogonacional.gob.mx/"/>
    <hyperlink ref="Y13:Y14" r:id="rId9" display="https://catalogonacional.gob.mx/"/>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R3" workbookViewId="0">
      <selection activeCell="S13" sqref="S13"/>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69</v>
      </c>
      <c r="D1" t="s">
        <v>9</v>
      </c>
      <c r="E1" t="s">
        <v>7</v>
      </c>
      <c r="F1" t="s">
        <v>7</v>
      </c>
      <c r="G1" t="s">
        <v>69</v>
      </c>
      <c r="H1" t="s">
        <v>9</v>
      </c>
      <c r="I1" t="s">
        <v>7</v>
      </c>
      <c r="J1" t="s">
        <v>9</v>
      </c>
      <c r="K1" t="s">
        <v>7</v>
      </c>
      <c r="L1" t="s">
        <v>9</v>
      </c>
      <c r="M1" t="s">
        <v>7</v>
      </c>
      <c r="N1" t="s">
        <v>69</v>
      </c>
      <c r="O1" t="s">
        <v>7</v>
      </c>
      <c r="P1" t="s">
        <v>9</v>
      </c>
      <c r="Q1" t="s">
        <v>7</v>
      </c>
      <c r="R1" t="s">
        <v>7</v>
      </c>
      <c r="S1" t="s">
        <v>9</v>
      </c>
    </row>
    <row r="2" spans="1:19" hidden="1" x14ac:dyDescent="0.25">
      <c r="B2" t="s">
        <v>70</v>
      </c>
      <c r="C2" t="s">
        <v>71</v>
      </c>
      <c r="D2" t="s">
        <v>72</v>
      </c>
      <c r="E2" t="s">
        <v>73</v>
      </c>
      <c r="F2" t="s">
        <v>74</v>
      </c>
      <c r="G2" t="s">
        <v>75</v>
      </c>
      <c r="H2" t="s">
        <v>76</v>
      </c>
      <c r="I2" t="s">
        <v>77</v>
      </c>
      <c r="J2" t="s">
        <v>78</v>
      </c>
      <c r="K2" t="s">
        <v>79</v>
      </c>
      <c r="L2" t="s">
        <v>80</v>
      </c>
      <c r="M2" t="s">
        <v>81</v>
      </c>
      <c r="N2" t="s">
        <v>82</v>
      </c>
      <c r="O2" t="s">
        <v>83</v>
      </c>
      <c r="P2" t="s">
        <v>84</v>
      </c>
      <c r="Q2" t="s">
        <v>85</v>
      </c>
      <c r="R2" t="s">
        <v>86</v>
      </c>
      <c r="S2" t="s">
        <v>87</v>
      </c>
    </row>
    <row r="3" spans="1:19" ht="30" x14ac:dyDescent="0.25">
      <c r="A3" s="1" t="s">
        <v>88</v>
      </c>
      <c r="B3" s="1" t="s">
        <v>89</v>
      </c>
      <c r="C3" s="1" t="s">
        <v>90</v>
      </c>
      <c r="D3" s="1" t="s">
        <v>91</v>
      </c>
      <c r="E3" s="1" t="s">
        <v>92</v>
      </c>
      <c r="F3" s="1" t="s">
        <v>93</v>
      </c>
      <c r="G3" s="1" t="s">
        <v>94</v>
      </c>
      <c r="H3" s="1" t="s">
        <v>95</v>
      </c>
      <c r="I3" s="1" t="s">
        <v>96</v>
      </c>
      <c r="J3" s="1" t="s">
        <v>97</v>
      </c>
      <c r="K3" s="1" t="s">
        <v>98</v>
      </c>
      <c r="L3" s="1" t="s">
        <v>99</v>
      </c>
      <c r="M3" s="1" t="s">
        <v>100</v>
      </c>
      <c r="N3" s="1" t="s">
        <v>101</v>
      </c>
      <c r="O3" s="1" t="s">
        <v>102</v>
      </c>
      <c r="P3" s="1" t="s">
        <v>103</v>
      </c>
      <c r="Q3" s="1" t="s">
        <v>104</v>
      </c>
      <c r="R3" s="1" t="s">
        <v>105</v>
      </c>
      <c r="S3" s="1" t="s">
        <v>106</v>
      </c>
    </row>
    <row r="4" spans="1:19" x14ac:dyDescent="0.25">
      <c r="A4" s="11">
        <v>1</v>
      </c>
      <c r="B4" t="s">
        <v>116</v>
      </c>
      <c r="C4" t="s">
        <v>107</v>
      </c>
      <c r="D4" s="11" t="s">
        <v>117</v>
      </c>
      <c r="E4" s="11" t="s">
        <v>118</v>
      </c>
      <c r="F4" s="11" t="s">
        <v>118</v>
      </c>
      <c r="G4" t="s">
        <v>108</v>
      </c>
      <c r="H4" s="11" t="s">
        <v>119</v>
      </c>
      <c r="I4" s="11">
        <v>1</v>
      </c>
      <c r="J4" s="11" t="s">
        <v>120</v>
      </c>
      <c r="K4" s="11">
        <v>52</v>
      </c>
      <c r="L4" s="11" t="s">
        <v>121</v>
      </c>
      <c r="M4" s="11" t="s">
        <v>122</v>
      </c>
      <c r="N4" t="s">
        <v>109</v>
      </c>
      <c r="O4" s="11">
        <v>78960</v>
      </c>
      <c r="P4" s="11" t="s">
        <v>123</v>
      </c>
      <c r="Q4" s="11">
        <v>4868552027</v>
      </c>
      <c r="R4" s="4" t="s">
        <v>125</v>
      </c>
      <c r="S4" s="12" t="s">
        <v>124</v>
      </c>
    </row>
  </sheetData>
  <dataValidations count="3">
    <dataValidation type="list" allowBlank="1" showErrorMessage="1" sqref="C4:C190">
      <formula1>Hidden_1_Tabla_5498612</formula1>
    </dataValidation>
    <dataValidation type="list" allowBlank="1" showErrorMessage="1" sqref="G4:G190">
      <formula1>Hidden_2_Tabla_5498616</formula1>
    </dataValidation>
    <dataValidation type="list" allowBlank="1" showErrorMessage="1" sqref="N4:N190">
      <formula1>Hidden_3_Tabla_54986113</formula1>
    </dataValidation>
  </dataValidations>
  <hyperlinks>
    <hyperlink ref="R4" r:id="rId1"/>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2</vt:i4>
      </vt:variant>
    </vt:vector>
  </HeadingPairs>
  <TitlesOfParts>
    <vt:vector size="2" baseType="lpstr">
      <vt:lpstr>Reporte de Formatos</vt:lpstr>
      <vt:lpstr>Tabla_549861</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ACER</cp:lastModifiedBy>
  <dcterms:created xsi:type="dcterms:W3CDTF">2024-03-21T16:51:21Z</dcterms:created>
  <dcterms:modified xsi:type="dcterms:W3CDTF">2025-01-07T20:45:24Z</dcterms:modified>
</cp:coreProperties>
</file>