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defaultThemeVersion="202300"/>
  <mc:AlternateContent xmlns:mc="http://schemas.openxmlformats.org/markup-compatibility/2006">
    <mc:Choice Requires="x15">
      <x15ac:absPath xmlns:x15ac="http://schemas.microsoft.com/office/spreadsheetml/2010/11/ac" url="C:\Users\isauracarrillo\Downloads\"/>
    </mc:Choice>
  </mc:AlternateContent>
  <xr:revisionPtr revIDLastSave="0" documentId="13_ncr:1_{3A898687-AB15-4AD2-80AE-E5C632FCC8F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<sst xmlns="http://schemas.openxmlformats.org/spreadsheetml/2006/main" count="249" uniqueCount="152">
  <si>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</si>
  <si>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</si>
  <si>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</si>
  <si>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</si>
  <si>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</si>
  <si>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</si>
  <si>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</si>
  <si>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</si>
  <si>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</si>
  <si>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</si>
  <si>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</si>
  <si>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</si>
  <si>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</si>
  <si>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</si>
  <si>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</si>
  <si>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</si>
  <si>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</si>
  <si>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</si>
  <si>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</si>
  <si>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</si>
  <si>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</si>
  <si>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</si>
  <si>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</si>
  <si>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</si>
  <si>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</si>
  <si>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</si>
  <si>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</si>
  <si>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</si>
  <si>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</si>
  <si>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</si>
  <si>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</si>
  <si>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</si>
  <si>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</si>
  <si>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</si>
  <si>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</si>
  <si>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</si>
  <si>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</si>
  <si>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</si>
  <si>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</si>
  <si>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</si>
  <si>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</si>
  <si>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</si>
  <si>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</si>
  <si>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</si>
  <si>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</si>
  <si>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</si>
  <si>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</si>
  <si>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</si>
  <si>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</si>
  <si>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</si>
  <si>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</si>
  <si>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</si>
  <si>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</si>
  <si>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</si>
  <si>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</si>
  <si>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</si>
  <si>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</si>
  <si>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</si>
  <si>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http://www.cegaipslp.org.mx/webcegaip2018N2.nsf/nombre_de_la_vista/FA77C064AD3EE9CF862582C500641274/$File/catalogo+de+disp+documental.xlsx</t>
  </si>
  <si>
    <t>Coordinación de Archivos</t>
  </si>
  <si>
    <t>http://www.cegaipslp.org.mx/HV2021Tres.nsf/nombre_de_la_vista/BC116C1863C94185862587E5007A1EEB/$File/guia+22.pdf</t>
  </si>
  <si>
    <t>http://www.cegaipslp.org.mx/HV2022Dos.nsf/nombre_de_la_vista/9D157BF3495D7794862589520070164D/$File/guia+23.pdf</t>
  </si>
  <si>
    <t>http://www.cegaipslp.org.mx/HV2024.nsf/nombre_de_la_vista/85817875458A1F3506258AC100711B79/$File/guia+24+para+PTN.docx</t>
  </si>
  <si>
    <t>http://www.cegaipslp.org.mx/HV2021Tres.nsf/nombre_de_la_vista/747468E63AAB633A862587C6006B1F97/$File/Inventario+COA+22.pdf</t>
  </si>
  <si>
    <t>http://www.cegaipslp.org.mx/webcegaip2018N2.nsf/nombre_de_la_vista/81B7E8D92A8B7E008625835F006A9A00/$File/inventarios+concentración.xlsx</t>
  </si>
  <si>
    <t>http://www.cegaipslp.org.mx/HV2022Dos.nsf/nombre_de_la_vista/7C7782E1AF55BFAC86258952006E14A9/$File/Inventario+COA+2122.pdf</t>
  </si>
  <si>
    <t xml:space="preserve">Cuadro general de clasificación archivística </t>
  </si>
  <si>
    <t>http://www.cegaipslp.org.mx/HV2021.nsf/nombre_de_la_vista/99F75B04AB8479BF8625871E00724703/$File/Cuadro+General+de+Clasificación+Archivistica+2016.pdf</t>
  </si>
  <si>
    <t xml:space="preserve">Dictamen y acta de baja documental y transferencia secundaria </t>
  </si>
  <si>
    <t>http://www.cegaipslp.org.mx/HV2021.nsf/nombre_de_la_vista/578A500E082E7D588625871E0072944F/$File/DICTAMEN+BAJA+ARCHIVO.docx</t>
  </si>
  <si>
    <t>http://www.cegaipslp.org.mx/HV2021.nsf/nombre_de_la_vista/E1B8187644F6EC4B86258720005AAF83/$File/Informe+Anual.docx</t>
  </si>
  <si>
    <t>http://www.cegaipslp.org.mx/HV2021.nsf/nombre_de_la_vista/AF4C0F1446AD09988625872200704158/$File/CATALOGO+INF_+RESERVADA.pdf</t>
  </si>
  <si>
    <t>http://www.cegaipslp.org.mx/HV2021Tres.nsf/nombre_de_la_vista/BF8D52F2972F7CA6862587E50077CD6A/$File/pada22.pdf</t>
  </si>
  <si>
    <t>http://www.cegaipslp.org.mx/HV2022Dos.nsf/nombre_de_la_vista/CDECA47005B1913486258952007081DB/$File/PADA+COA+23.pdf</t>
  </si>
  <si>
    <t>http://www.cegaipslp.org.mx/HV2024.nsf/nombre_de_la_vista/545F8A4916D37FDD06258AC100715313/$File/PADA+COA+24.docx</t>
  </si>
  <si>
    <t>http://www.cegaipslp.org.mx/HV2022Dos.nsf/nombre_de_la_vista/81C3DDF1559527A28625893300644845/$File/Informe+Ejecutivo+PADA22.docx</t>
  </si>
  <si>
    <t>http://www.cegaipslp.org.mx/HV2024.nsf/nombre_de_la_vista/2A3BA3E15975911306258AC10071740F/$File/Informe+Ejecutivo+a+presidencia23.docx</t>
  </si>
  <si>
    <t>http://www.cegaipslp.org.mx/HV2023.nsf/nombre_de_la_vista/60D21510B101B88906258A440069D053/$File/formato+Inventario+2023_Presidencia+(2).docx</t>
  </si>
  <si>
    <t>Presidencia</t>
  </si>
  <si>
    <t>http://www.cegaipslp.org.mx/HV2022Dos.nsf/nombre_de_la_vista/925A66043AF6067E8625896E0069C48B/$File/inventarios+RM+febrero.xlsx</t>
  </si>
  <si>
    <t>Direccion de Recursos Materiales</t>
  </si>
  <si>
    <t>http://www.cegaipslp.org.mx/HV2023.nsf/nombre_de_la_vista/9E32DB492FA2ABD706258A640058B36A/$File/INVENTARIO+OCTUBRE+2023.docx</t>
  </si>
  <si>
    <t>Dirección de Unidad de Transparencia</t>
  </si>
  <si>
    <t>http://www.cegaipslp.org.mx/HV2021Tres.nsf/nombre_de_la_vista/2ED87CB4266D1887862587C6006ACB76/$File/PRERRO+2022.pdf</t>
  </si>
  <si>
    <t>Dirección Ejecutiva de Prerrogativas y Partidos Políticos</t>
  </si>
  <si>
    <t>http://www.cegaipslp.org.mx/HV2022.nsf/nombre_de_la_vista/5FB709900F40D4B3862588F70012B824/$File/formato+Inventario+sistemas.docx</t>
  </si>
  <si>
    <t>Dirección de Sistemas</t>
  </si>
  <si>
    <t>http://www.cegaipslp.org.mx/HV2024.nsf/nombre_de_la_vista/8D6150E3664469B406258ABE00739B2C/$File/DEAF.7z</t>
  </si>
  <si>
    <t xml:space="preserve">Dirección de Administración y Finanzas </t>
  </si>
  <si>
    <t>http://www.cegaipslp.org.mx/HV2023.nsf/nombre_de_la_vista/4226AD2B7636C56806258A640059814D/$File/INVENTARIO+DE+TRANSFERENCIA+PRIMARIA+FORMATO+mes+con+mes+isaura(2).docx</t>
  </si>
  <si>
    <t>Recursos Materiales</t>
  </si>
  <si>
    <t>http://www.cegaipslp.org.mx/HV2024.nsf/nombre_de_la_vista/53B0122586BE193E06258AC10070C53A/$File/INVENTARIO+DE+ARCHIVO+DRH+ADMINISTRATIVO+ENERO+2024.docx</t>
  </si>
  <si>
    <t>Dirección de Recursos Humanos</t>
  </si>
  <si>
    <t>http://www.cegaipslp.org.mx/HV2024.nsf/nombre_de_la_vista/81D7B067FD1B87E406258ABE0072C375/$File/2024.doc</t>
  </si>
  <si>
    <t>Contraloría</t>
  </si>
  <si>
    <t>http://www.cegaipslp.org.mx/HV2024.nsf/nombre_de_la_vista/355A3BB14FA0437C06258ABE0073EED0/$File/inventario+archivo+febrero+2024+(actualoi.docx</t>
  </si>
  <si>
    <t>Dirección de Comunicación</t>
  </si>
  <si>
    <t>http://www.cegaipslp.org.mx/HV2024.nsf/nombre_de_la_vista/C5DEA414ADD8EE8B06258AC1006E6179/$File/Formato+de+Inventario+Archivo+dCEECyPC+enero+2024+(1).doc</t>
  </si>
  <si>
    <t>Dirección de Capacitaciòn  Cívica y Participación Ciudadana</t>
  </si>
  <si>
    <t>http://www.cegaipslp.org.mx/HV2023.nsf/nombre_de_la_vista/175145617C7ACFEF06258A64005BE877/$File/INVEN+C.P.+DE+FISCALIZACIÓN+2023+OCTUBRE.doc</t>
  </si>
  <si>
    <t>Secretaría Tecnica de la Comisión Permanente de Fiscalización</t>
  </si>
  <si>
    <t>http://www.cegaipslp.org.mx/HV2024.nsf/nombre_de_la_vista/9EE339D42070421006258AC1007088C2/$File/inventariosdearchivo+(2).zip</t>
  </si>
  <si>
    <t xml:space="preserve">Secretaria  Ejecutiva </t>
  </si>
  <si>
    <t>http://www.cegaipslp.org.mx/HV2024.nsf/nombre_de_la_vista/F2BCB82E0793D45006258AC1006E88F2/$File/Inventario+DEAJ+09+de+febrero.docx</t>
  </si>
  <si>
    <t>Direcciòn Ejecutiva de Asuntos Juridicos</t>
  </si>
  <si>
    <t>http://www.cegaipslp.org.mx/HV2022Dos.nsf/0DD338B4525133CF8625891500587724/$file/Inventario-SE-Coordinaci%C3%B3n%20de%20G%C3%A9nero%20e%20Inclusi%C3%B3n%202022.docx</t>
  </si>
  <si>
    <t>Coordinación de Género e Inclusión</t>
  </si>
  <si>
    <t>http://www.cegaipslp.org.mx/HV2022Dos.nsf/nombre_de_la_vista/1F73864F13CE43648625898D0072664F/$File/INVENTARIO+DEAJ+(1).doc</t>
  </si>
  <si>
    <t>http://www.cegaipslp.org.mx/HV2022.nsf/nombre_de_la_vista/FB18F3012AF3E4838625885C0069DF45/$File/revisindeinventario.zip</t>
  </si>
  <si>
    <t>Comision permanente y temporal  y Coordinaciòn de inclusion</t>
  </si>
  <si>
    <t>http://www.cegaipslp.org.mx/HV2024.nsf/nombre_de_la_vista/A913239A91A1906506258AC1006F60D3/$File/Downloads.7z</t>
  </si>
  <si>
    <t>Comision Permanente de Fiscalizacion</t>
  </si>
  <si>
    <t>http://www.cegaipslp.org.mx/HV2022.nsf/nombre_de_la_vista/271A0EF5B4EC5B8386258879006A6E0A/$File/formato+Inventario+archivo+ciee+actualizado+13+junio.docx</t>
  </si>
  <si>
    <t xml:space="preserve">Comision Temporal de Investigaciòn y Estudios Electorales </t>
  </si>
  <si>
    <t>http://www.cegaipslp.org.mx/HV2022.nsf/nombre_de_la_vista/020BA41F021DF05F862588BA0009052A/$File/formato+Inventario+archivo+ciee+actualizado+5+sept+2022+(2).pdf</t>
  </si>
  <si>
    <t>http://www.cegaipslp.org.mx/HV2022.nsf/nombre_de_la_vista/A230B6BA37FC30A4862588BA000BADE5/$File/COMISION+DE+UPP+2022.doc</t>
  </si>
  <si>
    <t>Comision Permanente de Prerrogativas y Partidos Políticos</t>
  </si>
  <si>
    <t>http://www.cegaipslp.org.mx/HV2022Dos.nsf/nombre_de_la_vista/FC2176FE37C312BA862589520062A4EB/$File/presidencia+enero.7z</t>
  </si>
  <si>
    <t>http://www.cegaipslp.org.mx/HV2022Dos.nsf/D7D4685EE20E60CD862589150057D443/$file/Inventario-Comisi%C3%B3n%20para%20el%20Seguimiento%20a%20la%20Consulta%20Ind%C3%ADgena%20en%20acatamiento%20a%20la%20sentencia%20SM-JDC-89-2021%20y%20Acumulados.docx</t>
  </si>
  <si>
    <t>Comisión  para el Seguimiento a la Consulta Indígena en acatamiento a la sentencia SM-JDC-89/2021 y Acumulados</t>
  </si>
  <si>
    <t>http://www.cegaipslp.org.mx/HV2022Dos.nsf/6887A9C698CDDADD8625891500583824/$file/Inventario-Comisi%C3%B3n%20Temporal%20de%20Inclusi%C3%B3n%202022.docx</t>
  </si>
  <si>
    <t>Comisión Temporal de Inclusión</t>
  </si>
  <si>
    <t>http://www.cegaipslp.org.mx/HV2022Dos.nsf/4EB1610CC477130E862589150058DEF6/$file/Inventario-Comisi%C3%B3n%20Permanente%20IGVP%202022.docx</t>
  </si>
  <si>
    <t>Comisión Permanente de Igualdad de Género y Violencia Política</t>
  </si>
  <si>
    <t>http://www.cegaipslp.org.mx/HV2022Dos.nsf/nombre_de_la_vista/47124A5664A0839086258952006658DA/$File/formato+Inventario+archivo+ciee+actualizado++11++enero+2023+(2).docx</t>
  </si>
  <si>
    <t xml:space="preserve">Comisión temporal de Estudios Electorales </t>
  </si>
  <si>
    <t>http://www.cegaipslp.org.mx/HV2023.nsf/nombre_de_la_vista/F9CE3EF490FB158906258A64005C7F27/$File/IA+CCEECCP+oct+22+-+oct+23(1).doc</t>
  </si>
  <si>
    <t>Comision permanente  de Capacitaciòn  Cívica y Participación Ciudadana</t>
  </si>
  <si>
    <t>http://www.cegaipslp.org.mx/HV2022Dos.nsf/nombre_de_la_vista/C4E502853238CC738625896D006D215A/$File/formato+Inventario+archivo+ctiee+actualizado++11++febrero+2023.docx</t>
  </si>
  <si>
    <t>http://www.cegaipslp.org.mx/HV2023.nsf/nombre_de_la_vista/2351FEA3963B7622062589E800725940/$File/formato+Inventario+archivo+ctiee+actualizado+3+++julio+2023.docx</t>
  </si>
  <si>
    <t>http://www.cegaipslp.org.mx/HV2023.nsf/nombre_de_la_vista/096712D354AE112206258A83000699DC/$File/INVENTARIO+ETICA+07+DICIEMBRE.doc</t>
  </si>
  <si>
    <t>Comité de ètica</t>
  </si>
  <si>
    <t>http://www.cegaipslp.org.mx/HV2024.nsf/nombre_de_la_vista/D77D78A25B95C92306258AC1006EBF01/$File/Inventario+normatividad+09+feberero.docx</t>
  </si>
  <si>
    <t>Comisiòn temporal de normatividad</t>
  </si>
  <si>
    <t>http://www.cegaipslp.org.mx/HV2022Dos.nsf/nombre_de_la_vista/10547F006BE3A30F8625896E00713437/$File/INVENTARIO+EVALUACION.doc</t>
  </si>
  <si>
    <t>Comisión Temporal de Evaluación del Proceso Electoral 2020-2021</t>
  </si>
  <si>
    <t>http://www.cegaipslp.org.mx/HV2022Dos.nsf/nombre_de_la_vista/68023E5BCE8BA13F8625898D0072E266/$File/INVENTARIO+EVALUACION+(1).doc</t>
  </si>
  <si>
    <t xml:space="preserve">Isaura </t>
  </si>
  <si>
    <t>Carrillo</t>
  </si>
  <si>
    <t>Martinez</t>
  </si>
  <si>
    <t>Coordinadora de Archivo</t>
  </si>
  <si>
    <t>http://www.cegaipslp.org.mx/HV2024.nsf/nombre_de_la_vista/AED88140457CE92206258ADA0068825F/$File/INVENTARIO+DE+ARCHIVO+DRH+ADMINISTRATIVO+FEBRERO+2024.docx</t>
  </si>
  <si>
    <t>http://www.cegaipslp.org.mx/HV2024.nsf/nombre_de_la_vista/E5383F97618C09DE06258ADA0068E202/$File/INVENTARIO+CPF+FEBRERO+2024.doc</t>
  </si>
  <si>
    <t>http://www.cegaipslp.org.mx/HV2024.nsf/nombre_de_la_vista/1F009C5BBB8082A306258ADA00699CEC/$File/INVENTARIO+FEBRERO+2024.docx</t>
  </si>
  <si>
    <t>http://www.cegaipslp.org.mx/HV2024.nsf/nombre_de_la_vista/C24EA5967449BEA106258ADA0069E5B7/$File/inventariosdearchivo+(3).zip</t>
  </si>
  <si>
    <t>http://www.cegaipslp.org.mx/HV2024.nsf/nombre_de_la_vista/CEB2DBBA7EF272AD06258ADA006A04DA/$File/INVENTARIO+DOE+FEBRERO+2024.doc</t>
  </si>
  <si>
    <t>Direccion de Organización Electoral</t>
  </si>
  <si>
    <t>http://www.cegaipslp.org.mx/HV2024.nsf/nombre_de_la_vista/551A50FC2563811806258ADA006A2329/$File/Inventario+Archivo+dCEECyPC+feb+2024.doc</t>
  </si>
  <si>
    <t>http://www.cegaipslp.org.mx/HV2024.nsf/nombre_de_la_vista/265FAE69178B88AB06258ADA006A7DA2/$File/2024+(1).doc</t>
  </si>
  <si>
    <t>http://www.cegaipslp.org.mx/HV2024.nsf/nombre_de_la_vista/7217C7E7EBE81B2706258ADA006BC3B7/$File/Downloads.7z</t>
  </si>
  <si>
    <t>http://www.cegaipslp.org.mx/HV2024.nsf/nombre_de_la_vista/130A436E564582C306258ADA006DE6BF/$File/Informe+normatividad+8+marzo.docx</t>
  </si>
  <si>
    <t>http://www.cegaipslp.org.mx/HV2024.nsf/nombre_de_la_vista/F810BEEDE45339B306258ADA006E0E4D/$File/Informe+DEAJ+8+marzo.docx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</si>
</sst>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ptos Narrow"/>
      <family val="2"/>
      <scheme val="minor"/>
    </font>
    <font>
      <sz val="10"/>
      <color rgb="FF000000"/>
      <name val="MS Sans Serif"/>
    </font>
    <font>
      <sz val="7.5"/>
      <color indexed="8"/>
      <name val="MS Sans Serif"/>
    </font>
    <font>
      <sz val="11"/>
      <color indexed="8"/>
      <name val="Candara"/>
      <family val="2"/>
    </font>
    <font>
      <b/>
      <sz val="11"/>
      <color indexed="8"/>
      <name val="Candar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ck">
        <color indexed="64"/>
      </left>
      <right style="thick">
        <color indexed="64"/>
      </right>
      <top style="thick">
        <color indexed="64"/>
      </top>
      <bottom style="thick">
        <color indexed="64"/>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4"/>
    <xf numFmtId="14" fontId="3" fillId="3" borderId="0" xfId="4" applyNumberFormat="1" applyAlignment="1">
      <alignment horizontal="center" vertical="center"/>
    </xf>
    <xf numFmtId="14" fontId="3" fillId="3" borderId="0" xfId="4" applyNumberFormat="1" applyAlignment="1">
      <alignment horizontal="center"/>
    </xf>
    <xf numFmtId="0" fontId="4" fillId="3" borderId="0" xfId="2"/>
    <xf numFmtId="0" fontId="4" fillId="5" borderId="0" xfId="2" applyFill="1" applyAlignment="1">
      <alignment vertical="center" wrapText="1"/>
    </xf>
    <xf numFmtId="0" fontId="4" fillId="3" borderId="0" xfId="2" applyAlignment="1">
      <alignment horizontal="center"/>
    </xf>
    <xf numFmtId="14" fontId="3" fillId="3" borderId="0" xfId="4" applyNumberFormat="1"/>
    <xf numFmtId="0" fontId="3" fillId="6" borderId="0" xfId="4" applyFill="1"/>
    <xf numFmtId="0" fontId="4" fillId="6" borderId="0" xfId="2" applyFill="1" applyAlignment="1"/>
    <xf numFmtId="0" fontId="4" fillId="6" borderId="0" xfId="2" applyFill="1" applyAlignment="1">
      <alignment horizontal="center"/>
    </xf>
    <xf numFmtId="0" fontId="4" fillId="6" borderId="0" xfId="2" applyFill="1"/>
    <xf numFmtId="0" fontId="5" fillId="6" borderId="0" xfId="4" applyFont="1" applyFill="1"/>
    <xf numFmtId="0" fontId="6" fillId="3" borderId="0" xfId="4" applyFont="1"/>
    <xf numFmtId="0" fontId="7" fillId="5" borderId="0" xfId="4" applyFont="1" applyFill="1" applyAlignment="1">
      <alignment vertical="center" wrapText="1"/>
    </xf>
    <xf numFmtId="0" fontId="8" fillId="3" borderId="0" xfId="4" applyFont="1" applyAlignment="1">
      <alignment horizontal="left" vertical="center" wrapText="1"/>
    </xf>
    <xf numFmtId="0" fontId="8" fillId="3" borderId="2" xfId="4" applyFont="1" applyBorder="1" applyAlignment="1">
      <alignment vertical="center" wrapText="1"/>
    </xf>
    <xf numFmtId="0" fontId="8" fillId="3" borderId="0" xfId="4" applyFont="1"/>
    <xf numFmtId="0" fontId="9" fillId="3" borderId="0" xfId="4" applyFont="1"/>
    <xf numFmtId="0" fontId="3" fillId="3" borderId="0" xfId="5"/>
    <xf numFmtId="0" fontId="4" fillId="3" borderId="0" xfId="2"/>
    <xf numFmtId="0" fontId="4" fillId="5" borderId="0" xfId="2" applyFill="1" applyAlignment="1">
      <alignment vertical="center" wrapText="1"/>
    </xf>
    <xf numFmtId="0" fontId="4" fillId="6" borderId="0" xfId="2" applyFill="1" applyAlignment="1">
      <alignment horizontal="center"/>
    </xf>
    <xf numFmtId="0" fontId="4" fillId="6" borderId="0" xfId="2" applyFill="1"/>
  </cellXfs>
  <cellStyles count="6">
    <cellStyle name="Hipervínculo" xfId="2" builtinId="8"/>
    <cellStyle name="Normal" xfId="0" builtinId="0"/>
    <cellStyle name="Normal 2" xfId="1" xr:uid="{DAA5D8E7-2AE1-4B06-932E-596C06194234}"/>
    <cellStyle name="Normal 3" xfId="3" xr:uid="{BF48EEA9-F702-4527-B011-A4336E10DEE8}"/>
    <cellStyle name="Normal 4" xfId="4" xr:uid="{EB9ACE06-6508-4F3F-B476-64AD666A2FBE}"/>
    <cellStyle name="Normal 5" xfId="5" xr:uid="{B71E9C36-74C6-4021-AC35-03DA37BB26A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47468E63AAB633A862587C6006B1F97/$File/Inventario+COA+22.pdf" TargetMode="External"/><Relationship Id="rId13" Type="http://schemas.openxmlformats.org/officeDocument/2006/relationships/hyperlink" Target="http://www.cegaipslp.org.mx/HV2023.nsf/nombre_de_la_vista/175145617C7ACFEF06258A64005BE877/$File/INVEN+C.P.+DE+FISCALIZACI&#211;N+2023+OCTUBRE.doc"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webcegaip2018N2.nsf/nombre_de_la_vista/81B7E8D92A8B7E008625835F006A9A00/$File/inventarios+concentraci&#243;n.xlsx" TargetMode="External"/><Relationship Id="rId12" Type="http://schemas.openxmlformats.org/officeDocument/2006/relationships/hyperlink" Target="http://www.cegaipslp.org.mx/HV2022Dos.nsf/nombre_de_la_vista/9D157BF3495D7794862589520070164D/$File/guia+23.pdf"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6" Type="http://schemas.openxmlformats.org/officeDocument/2006/relationships/hyperlink" Target="http://www.cegaipslp.org.mx/HV2022Dos.nsf/D7D4685EE20E60CD862589150057D443/$file/Inventario-Comisi%C3%B3n%20para%20el%20Seguimiento%20a%20la%20Consulta%20Ind%C3%ADgena%20en%20acatamiento%20a%20la%20sentencia%20SM-JDC-89-2021%20y%20Acumulados.docx"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2ED87CB4266D1887862587C6006ACB76/$File/PRERRO+2022.pdf" TargetMode="External"/><Relationship Id="rId11" Type="http://schemas.openxmlformats.org/officeDocument/2006/relationships/hyperlink" Target="http://www.cegaipslp.org.mx/HV2021Tres.nsf/nombre_de_la_vista/BF8D52F2972F7CA6862587E50077CD6A/$File/pada22.pdf" TargetMode="External"/><Relationship Id="rId5" Type="http://schemas.openxmlformats.org/officeDocument/2006/relationships/hyperlink" Target="http://www.cegaipslp.org.mx/HV2021.nsf/nombre_de_la_vista/AF4C0F1446AD09988625872200704158/$File/CATALOGO+INF_+RESERVADA.pdf" TargetMode="External"/><Relationship Id="rId15" Type="http://schemas.openxmlformats.org/officeDocument/2006/relationships/hyperlink" Target="http://www.cegaipslp.org.mx/HV2022.nsf/nombre_de_la_vista/A230B6BA37FC30A4862588BA000BADE5/$File/COMISION+DE+UPP+2022.doc" TargetMode="External"/><Relationship Id="rId10" Type="http://schemas.openxmlformats.org/officeDocument/2006/relationships/hyperlink" Target="http://www.cegaipslp.org.mx/HV2021Tres.nsf/nombre_de_la_vista/BC116C1863C94185862587E5007A1EEB/$File/guia+22.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HV2021Tres.nsf/nombre_de_la_vista/BC116C1863C94185862587E5007A1EEB/$File/guia+22.pdf" TargetMode="External"/><Relationship Id="rId14" Type="http://schemas.openxmlformats.org/officeDocument/2006/relationships/hyperlink" Target="http://www.cegaipslp.org.mx/HV2022.nsf/nombre_de_la_vista/020BA41F021DF05F862588BA0009052A/$File/formato+Inventario+archivo+ciee+actualizado+5+sept+202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8"/>
  <sheetViews>
    <sheetView tabSelected="1" topLeftCell="A2" workbookViewId="0">
      <selection activeCell="A47" sqref="A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11.85546875" customWidth="1"/>
    <col min="7" max="7" width="34.5703125"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F8" t="s">
        <v>36</v>
      </c>
    </row>
    <row r="9" spans="1:10" x14ac:dyDescent="0.25">
      <c r="A9" s="6">
        <v>2024</v>
      </c>
      <c r="B9" s="7">
        <v>45323</v>
      </c>
      <c r="C9" s="8">
        <v>45351</v>
      </c>
      <c r="D9" s="6" t="s">
        <v>37</v>
      </c>
      <c r="E9" s="9" t="s">
        <v>58</v>
      </c>
      <c r="F9" s="11">
        <v>1</v>
      </c>
      <c r="G9" s="6" t="s">
        <v>59</v>
      </c>
      <c r="H9" s="12">
        <v>45361</v>
      </c>
      <c r="I9" s="12">
        <v>45332</v>
      </c>
    </row>
    <row r="10" spans="1:10" x14ac:dyDescent="0.25">
      <c r="A10" s="6">
        <v>2024</v>
      </c>
      <c r="B10" s="7">
        <v>45323</v>
      </c>
      <c r="C10" s="8">
        <v>45351</v>
      </c>
      <c r="D10" s="6" t="s">
        <v>41</v>
      </c>
      <c r="E10" s="9" t="s">
        <v>60</v>
      </c>
      <c r="F10" s="11">
        <v>1</v>
      </c>
      <c r="G10" s="6" t="s">
        <v>59</v>
      </c>
      <c r="H10" s="12">
        <v>45361</v>
      </c>
      <c r="I10" s="12">
        <v>45332</v>
      </c>
    </row>
    <row r="11" spans="1:10" x14ac:dyDescent="0.25">
      <c r="A11" s="6">
        <v>2024</v>
      </c>
      <c r="B11" s="7">
        <v>45323</v>
      </c>
      <c r="C11" s="8">
        <v>45351</v>
      </c>
      <c r="D11" s="6" t="s">
        <v>41</v>
      </c>
      <c r="E11" s="9" t="s">
        <v>61</v>
      </c>
      <c r="F11" s="11">
        <v>1</v>
      </c>
      <c r="G11" s="6" t="s">
        <v>59</v>
      </c>
      <c r="H11" s="12">
        <v>45361</v>
      </c>
      <c r="I11" s="12">
        <v>45332</v>
      </c>
    </row>
    <row r="12" spans="1:10" x14ac:dyDescent="0.25">
      <c r="A12" s="6">
        <v>2024</v>
      </c>
      <c r="B12" s="7">
        <v>45323</v>
      </c>
      <c r="C12" s="8">
        <v>45351</v>
      </c>
      <c r="D12" s="13" t="s">
        <v>40</v>
      </c>
      <c r="E12" s="16" t="s">
        <v>60</v>
      </c>
      <c r="F12" s="15">
        <v>1</v>
      </c>
      <c r="G12" s="13" t="s">
        <v>59</v>
      </c>
      <c r="H12" s="12">
        <v>45361</v>
      </c>
      <c r="I12" s="12">
        <v>45332</v>
      </c>
    </row>
    <row r="13" spans="1:10" x14ac:dyDescent="0.25">
      <c r="A13" s="6">
        <v>2024</v>
      </c>
      <c r="B13" s="7">
        <v>45323</v>
      </c>
      <c r="C13" s="8">
        <v>45351</v>
      </c>
      <c r="D13" s="13" t="s">
        <v>40</v>
      </c>
      <c r="E13" s="16" t="s">
        <v>62</v>
      </c>
      <c r="F13" s="15">
        <v>1</v>
      </c>
      <c r="G13" s="13" t="s">
        <v>59</v>
      </c>
      <c r="H13" s="12">
        <v>45361</v>
      </c>
      <c r="I13" s="12">
        <v>45332</v>
      </c>
    </row>
    <row r="14" spans="1:10" x14ac:dyDescent="0.25">
      <c r="A14" s="6">
        <v>2024</v>
      </c>
      <c r="B14" s="7">
        <v>45323</v>
      </c>
      <c r="C14" s="8">
        <v>45351</v>
      </c>
      <c r="D14" s="6" t="s">
        <v>44</v>
      </c>
      <c r="E14" s="16" t="s">
        <v>63</v>
      </c>
      <c r="F14" s="11">
        <v>1</v>
      </c>
      <c r="G14" s="6" t="s">
        <v>59</v>
      </c>
      <c r="H14" s="12">
        <v>45361</v>
      </c>
      <c r="I14" s="12">
        <v>45332</v>
      </c>
    </row>
    <row r="15" spans="1:10" x14ac:dyDescent="0.25">
      <c r="A15" s="6">
        <v>2024</v>
      </c>
      <c r="B15" s="7">
        <v>45323</v>
      </c>
      <c r="C15" s="8">
        <v>45351</v>
      </c>
      <c r="D15" s="6" t="s">
        <v>44</v>
      </c>
      <c r="E15" s="9" t="s">
        <v>64</v>
      </c>
      <c r="F15" s="11">
        <v>1</v>
      </c>
      <c r="G15" s="6" t="s">
        <v>59</v>
      </c>
      <c r="H15" s="12">
        <v>45361</v>
      </c>
      <c r="I15" s="12">
        <v>45332</v>
      </c>
    </row>
    <row r="16" spans="1:10" x14ac:dyDescent="0.25">
      <c r="A16" s="6">
        <v>2024</v>
      </c>
      <c r="B16" s="7">
        <v>45323</v>
      </c>
      <c r="C16" s="8">
        <v>45351</v>
      </c>
      <c r="D16" s="6" t="s">
        <v>44</v>
      </c>
      <c r="E16" s="9" t="s">
        <v>65</v>
      </c>
      <c r="F16" s="11">
        <v>1</v>
      </c>
      <c r="G16" s="6" t="s">
        <v>59</v>
      </c>
      <c r="H16" s="12">
        <v>45361</v>
      </c>
      <c r="I16" s="12">
        <v>45332</v>
      </c>
    </row>
    <row r="17" spans="1:9" x14ac:dyDescent="0.25">
      <c r="A17" s="6">
        <v>2024</v>
      </c>
      <c r="B17" s="7">
        <v>45323</v>
      </c>
      <c r="C17" s="8">
        <v>45351</v>
      </c>
      <c r="D17" s="6" t="s">
        <v>66</v>
      </c>
      <c r="E17" s="9" t="s">
        <v>67</v>
      </c>
      <c r="F17" s="11">
        <v>1</v>
      </c>
      <c r="G17" s="6" t="s">
        <v>59</v>
      </c>
      <c r="H17" s="12">
        <v>45361</v>
      </c>
      <c r="I17" s="12">
        <v>45332</v>
      </c>
    </row>
    <row r="18" spans="1:9" ht="22.5" customHeight="1" x14ac:dyDescent="0.25">
      <c r="A18" s="6">
        <v>2024</v>
      </c>
      <c r="B18" s="7">
        <v>45323</v>
      </c>
      <c r="C18" s="8">
        <v>45351</v>
      </c>
      <c r="D18" s="6" t="s">
        <v>68</v>
      </c>
      <c r="E18" s="10" t="s">
        <v>69</v>
      </c>
      <c r="F18" s="11">
        <v>1</v>
      </c>
      <c r="G18" s="6" t="s">
        <v>59</v>
      </c>
      <c r="H18" s="12">
        <v>45361</v>
      </c>
      <c r="I18" s="12">
        <v>45332</v>
      </c>
    </row>
    <row r="19" spans="1:9" x14ac:dyDescent="0.25">
      <c r="A19" s="6">
        <v>2024</v>
      </c>
      <c r="B19" s="7">
        <v>45323</v>
      </c>
      <c r="C19" s="8">
        <v>45351</v>
      </c>
      <c r="D19" s="6" t="s">
        <v>43</v>
      </c>
      <c r="E19" s="9" t="s">
        <v>70</v>
      </c>
      <c r="F19" s="11">
        <v>1</v>
      </c>
      <c r="G19" s="6" t="s">
        <v>59</v>
      </c>
      <c r="H19" s="12">
        <v>45361</v>
      </c>
      <c r="I19" s="12">
        <v>45332</v>
      </c>
    </row>
    <row r="20" spans="1:9" x14ac:dyDescent="0.25">
      <c r="A20" s="6">
        <v>2024</v>
      </c>
      <c r="B20" s="7">
        <v>45323</v>
      </c>
      <c r="C20" s="8">
        <v>45351</v>
      </c>
      <c r="D20" s="6" t="s">
        <v>42</v>
      </c>
      <c r="E20" s="9" t="s">
        <v>71</v>
      </c>
      <c r="F20" s="11">
        <v>1</v>
      </c>
      <c r="G20" s="6" t="s">
        <v>59</v>
      </c>
      <c r="H20" s="12">
        <v>45361</v>
      </c>
      <c r="I20" s="12">
        <v>45332</v>
      </c>
    </row>
    <row r="21" spans="1:9" x14ac:dyDescent="0.25">
      <c r="A21" s="6">
        <v>2024</v>
      </c>
      <c r="B21" s="7">
        <v>45323</v>
      </c>
      <c r="C21" s="8">
        <v>45351</v>
      </c>
      <c r="D21" s="13" t="s">
        <v>45</v>
      </c>
      <c r="E21" s="14" t="s">
        <v>72</v>
      </c>
      <c r="F21" s="15">
        <v>1</v>
      </c>
      <c r="G21" s="13" t="s">
        <v>59</v>
      </c>
      <c r="H21" s="12">
        <v>45361</v>
      </c>
      <c r="I21" s="12">
        <v>45332</v>
      </c>
    </row>
    <row r="22" spans="1:9" x14ac:dyDescent="0.25">
      <c r="A22" s="6">
        <v>2024</v>
      </c>
      <c r="B22" s="7">
        <v>45323</v>
      </c>
      <c r="C22" s="8">
        <v>45351</v>
      </c>
      <c r="D22" s="13" t="s">
        <v>45</v>
      </c>
      <c r="E22" s="14" t="s">
        <v>73</v>
      </c>
      <c r="F22" s="15">
        <v>1</v>
      </c>
      <c r="G22" s="13" t="s">
        <v>59</v>
      </c>
      <c r="H22" s="12">
        <v>45361</v>
      </c>
      <c r="I22" s="12">
        <v>45332</v>
      </c>
    </row>
    <row r="23" spans="1:9" x14ac:dyDescent="0.25">
      <c r="A23" s="6">
        <v>2024</v>
      </c>
      <c r="B23" s="7">
        <v>45323</v>
      </c>
      <c r="C23" s="8">
        <v>45351</v>
      </c>
      <c r="D23" s="13" t="s">
        <v>45</v>
      </c>
      <c r="E23" s="14" t="s">
        <v>74</v>
      </c>
      <c r="F23" s="15">
        <v>1</v>
      </c>
      <c r="G23" s="13" t="s">
        <v>59</v>
      </c>
      <c r="H23" s="12">
        <v>45361</v>
      </c>
      <c r="I23" s="12">
        <v>45332</v>
      </c>
    </row>
    <row r="24" spans="1:9" x14ac:dyDescent="0.25">
      <c r="A24" s="6">
        <v>2024</v>
      </c>
      <c r="B24" s="7">
        <v>45323</v>
      </c>
      <c r="C24" s="8">
        <v>45351</v>
      </c>
      <c r="D24" s="13" t="s">
        <v>43</v>
      </c>
      <c r="E24" s="14" t="s">
        <v>75</v>
      </c>
      <c r="F24" s="15">
        <v>1</v>
      </c>
      <c r="G24" s="13" t="s">
        <v>59</v>
      </c>
      <c r="H24" s="12">
        <v>45361</v>
      </c>
      <c r="I24" s="12">
        <v>45332</v>
      </c>
    </row>
    <row r="25" spans="1:9" x14ac:dyDescent="0.25">
      <c r="A25" s="6">
        <v>2024</v>
      </c>
      <c r="B25" s="7">
        <v>45323</v>
      </c>
      <c r="C25" s="8">
        <v>45351</v>
      </c>
      <c r="D25" s="13" t="s">
        <v>43</v>
      </c>
      <c r="E25" s="14" t="s">
        <v>76</v>
      </c>
      <c r="F25" s="15">
        <v>1</v>
      </c>
      <c r="G25" s="13" t="s">
        <v>59</v>
      </c>
      <c r="H25" s="12">
        <v>45361</v>
      </c>
      <c r="I25" s="12">
        <v>45332</v>
      </c>
    </row>
    <row r="26" spans="1:9" x14ac:dyDescent="0.25">
      <c r="A26" s="6">
        <v>2024</v>
      </c>
      <c r="B26" s="7">
        <v>45323</v>
      </c>
      <c r="C26" s="8">
        <v>45351</v>
      </c>
      <c r="D26" s="13" t="s">
        <v>44</v>
      </c>
      <c r="E26" s="9" t="s">
        <v>77</v>
      </c>
      <c r="F26" s="15">
        <v>1</v>
      </c>
      <c r="G26" s="13" t="s">
        <v>78</v>
      </c>
      <c r="H26" s="12">
        <v>45361</v>
      </c>
      <c r="I26" s="12">
        <v>45332</v>
      </c>
    </row>
    <row r="27" spans="1:9" x14ac:dyDescent="0.25">
      <c r="A27" s="6">
        <v>2024</v>
      </c>
      <c r="B27" s="7">
        <v>45323</v>
      </c>
      <c r="C27" s="8">
        <v>45351</v>
      </c>
      <c r="D27" s="13" t="s">
        <v>44</v>
      </c>
      <c r="E27" s="16" t="s">
        <v>79</v>
      </c>
      <c r="F27" s="15"/>
      <c r="G27" s="17" t="s">
        <v>80</v>
      </c>
      <c r="H27" s="12">
        <v>45361</v>
      </c>
      <c r="I27" s="12">
        <v>45332</v>
      </c>
    </row>
    <row r="28" spans="1:9" x14ac:dyDescent="0.25">
      <c r="A28" s="6">
        <v>2024</v>
      </c>
      <c r="B28" s="7">
        <v>45323</v>
      </c>
      <c r="C28" s="8">
        <v>45351</v>
      </c>
      <c r="D28" s="13" t="s">
        <v>44</v>
      </c>
      <c r="E28" s="9" t="s">
        <v>81</v>
      </c>
      <c r="F28" s="15"/>
      <c r="G28" s="17" t="s">
        <v>82</v>
      </c>
      <c r="H28" s="12">
        <v>45361</v>
      </c>
      <c r="I28" s="12">
        <v>45332</v>
      </c>
    </row>
    <row r="29" spans="1:9" x14ac:dyDescent="0.25">
      <c r="A29" s="6">
        <v>2024</v>
      </c>
      <c r="B29" s="7">
        <v>45323</v>
      </c>
      <c r="C29" s="8">
        <v>45351</v>
      </c>
      <c r="D29" s="13" t="s">
        <v>44</v>
      </c>
      <c r="E29" s="25" t="s">
        <v>143</v>
      </c>
      <c r="F29" s="27"/>
      <c r="G29" s="17" t="s">
        <v>82</v>
      </c>
      <c r="H29" s="12">
        <v>45361</v>
      </c>
      <c r="I29" s="12">
        <v>45332</v>
      </c>
    </row>
    <row r="30" spans="1:9" x14ac:dyDescent="0.25">
      <c r="A30" s="6">
        <v>2024</v>
      </c>
      <c r="B30" s="7">
        <v>45323</v>
      </c>
      <c r="C30" s="8">
        <v>45351</v>
      </c>
      <c r="D30" s="13" t="s">
        <v>44</v>
      </c>
      <c r="E30" s="16" t="s">
        <v>83</v>
      </c>
      <c r="F30" s="15">
        <v>1</v>
      </c>
      <c r="G30" s="17" t="s">
        <v>84</v>
      </c>
      <c r="H30" s="12">
        <v>45361</v>
      </c>
      <c r="I30" s="12">
        <v>45332</v>
      </c>
    </row>
    <row r="31" spans="1:9" x14ac:dyDescent="0.25">
      <c r="A31" s="6">
        <v>2024</v>
      </c>
      <c r="B31" s="7">
        <v>45323</v>
      </c>
      <c r="C31" s="8">
        <v>45351</v>
      </c>
      <c r="D31" s="13" t="s">
        <v>44</v>
      </c>
      <c r="E31" s="16" t="s">
        <v>85</v>
      </c>
      <c r="F31" s="15"/>
      <c r="G31" s="17" t="s">
        <v>86</v>
      </c>
      <c r="H31" s="12">
        <v>45361</v>
      </c>
      <c r="I31" s="12">
        <v>45332</v>
      </c>
    </row>
    <row r="32" spans="1:9" x14ac:dyDescent="0.25">
      <c r="A32" s="6">
        <v>2024</v>
      </c>
      <c r="B32" s="7">
        <v>45323</v>
      </c>
      <c r="C32" s="8">
        <v>45351</v>
      </c>
      <c r="D32" s="13" t="s">
        <v>44</v>
      </c>
      <c r="E32" s="9" t="s">
        <v>87</v>
      </c>
      <c r="F32" s="15"/>
      <c r="G32" s="17" t="s">
        <v>88</v>
      </c>
      <c r="H32" s="12">
        <v>45361</v>
      </c>
      <c r="I32" s="12">
        <v>45332</v>
      </c>
    </row>
    <row r="33" spans="1:9" x14ac:dyDescent="0.25">
      <c r="A33" s="6">
        <v>2024</v>
      </c>
      <c r="B33" s="7">
        <v>45323</v>
      </c>
      <c r="C33" s="8">
        <v>45351</v>
      </c>
      <c r="D33" s="13" t="s">
        <v>44</v>
      </c>
      <c r="E33" s="25" t="s">
        <v>149</v>
      </c>
      <c r="F33" s="27"/>
      <c r="G33" s="17" t="s">
        <v>88</v>
      </c>
      <c r="H33" s="12">
        <v>45361</v>
      </c>
      <c r="I33" s="12">
        <v>45332</v>
      </c>
    </row>
    <row r="34" spans="1:9" x14ac:dyDescent="0.25">
      <c r="A34" s="6">
        <v>2024</v>
      </c>
      <c r="B34" s="7">
        <v>45323</v>
      </c>
      <c r="C34" s="8">
        <v>45351</v>
      </c>
      <c r="D34" s="13" t="s">
        <v>44</v>
      </c>
      <c r="E34" s="9" t="s">
        <v>89</v>
      </c>
      <c r="F34" s="15"/>
      <c r="G34" s="17" t="s">
        <v>90</v>
      </c>
      <c r="H34" s="12">
        <v>45361</v>
      </c>
      <c r="I34" s="12">
        <v>45332</v>
      </c>
    </row>
    <row r="35" spans="1:9" x14ac:dyDescent="0.25">
      <c r="A35" s="6">
        <v>2024</v>
      </c>
      <c r="B35" s="7">
        <v>45323</v>
      </c>
      <c r="C35" s="8">
        <v>45351</v>
      </c>
      <c r="D35" s="13" t="s">
        <v>44</v>
      </c>
      <c r="E35" s="9" t="s">
        <v>91</v>
      </c>
      <c r="F35" s="15"/>
      <c r="G35" s="17" t="s">
        <v>92</v>
      </c>
      <c r="H35" s="12">
        <v>45361</v>
      </c>
      <c r="I35" s="12">
        <v>45332</v>
      </c>
    </row>
    <row r="36" spans="1:9" x14ac:dyDescent="0.25">
      <c r="A36" s="6">
        <v>2024</v>
      </c>
      <c r="B36" s="7">
        <v>45323</v>
      </c>
      <c r="C36" s="8">
        <v>45351</v>
      </c>
      <c r="D36" s="13" t="s">
        <v>44</v>
      </c>
      <c r="E36" s="25" t="s">
        <v>141</v>
      </c>
      <c r="F36" s="15"/>
      <c r="G36" s="17" t="s">
        <v>92</v>
      </c>
      <c r="H36" s="12">
        <v>45361</v>
      </c>
      <c r="I36" s="12">
        <v>45332</v>
      </c>
    </row>
    <row r="37" spans="1:9" x14ac:dyDescent="0.25">
      <c r="A37" s="6">
        <v>2024</v>
      </c>
      <c r="B37" s="7">
        <v>45323</v>
      </c>
      <c r="C37" s="8">
        <v>45351</v>
      </c>
      <c r="D37" s="13" t="s">
        <v>44</v>
      </c>
      <c r="E37" s="9" t="s">
        <v>93</v>
      </c>
      <c r="F37" s="15"/>
      <c r="G37" s="13" t="s">
        <v>94</v>
      </c>
      <c r="H37" s="12">
        <v>45361</v>
      </c>
      <c r="I37" s="12">
        <v>45332</v>
      </c>
    </row>
    <row r="38" spans="1:9" x14ac:dyDescent="0.25">
      <c r="A38" s="6">
        <v>2024</v>
      </c>
      <c r="B38" s="7">
        <v>45323</v>
      </c>
      <c r="C38" s="8">
        <v>45351</v>
      </c>
      <c r="D38" s="13" t="s">
        <v>44</v>
      </c>
      <c r="E38" s="25" t="s">
        <v>148</v>
      </c>
      <c r="F38" s="27"/>
      <c r="G38" s="13" t="s">
        <v>94</v>
      </c>
      <c r="H38" s="12">
        <v>45361</v>
      </c>
      <c r="I38" s="12">
        <v>45332</v>
      </c>
    </row>
    <row r="39" spans="1:9" x14ac:dyDescent="0.25">
      <c r="A39" s="6">
        <v>2024</v>
      </c>
      <c r="B39" s="7">
        <v>45323</v>
      </c>
      <c r="C39" s="8">
        <v>45351</v>
      </c>
      <c r="D39" s="13" t="s">
        <v>44</v>
      </c>
      <c r="E39" s="9" t="s">
        <v>95</v>
      </c>
      <c r="F39" s="15"/>
      <c r="G39" s="13" t="s">
        <v>96</v>
      </c>
      <c r="H39" s="12">
        <v>45361</v>
      </c>
      <c r="I39" s="12">
        <v>45332</v>
      </c>
    </row>
    <row r="40" spans="1:9" x14ac:dyDescent="0.25">
      <c r="A40" s="6">
        <v>2024</v>
      </c>
      <c r="B40" s="7">
        <v>45323</v>
      </c>
      <c r="C40" s="8">
        <v>45351</v>
      </c>
      <c r="D40" s="13" t="s">
        <v>44</v>
      </c>
      <c r="E40" s="9" t="s">
        <v>97</v>
      </c>
      <c r="F40" s="10"/>
      <c r="G40" s="13" t="s">
        <v>98</v>
      </c>
      <c r="H40" s="12">
        <v>45361</v>
      </c>
      <c r="I40" s="12">
        <v>45332</v>
      </c>
    </row>
    <row r="41" spans="1:9" x14ac:dyDescent="0.25">
      <c r="A41" s="6">
        <v>2024</v>
      </c>
      <c r="B41" s="7">
        <v>45323</v>
      </c>
      <c r="C41" s="8">
        <v>45351</v>
      </c>
      <c r="D41" s="13" t="s">
        <v>44</v>
      </c>
      <c r="E41" s="25" t="s">
        <v>147</v>
      </c>
      <c r="F41" s="26"/>
      <c r="G41" s="13" t="s">
        <v>98</v>
      </c>
      <c r="H41" s="12">
        <v>45361</v>
      </c>
      <c r="I41" s="12">
        <v>45332</v>
      </c>
    </row>
    <row r="42" spans="1:9" x14ac:dyDescent="0.25">
      <c r="A42" s="6">
        <v>2024</v>
      </c>
      <c r="B42" s="7">
        <v>45323</v>
      </c>
      <c r="C42" s="8">
        <v>45351</v>
      </c>
      <c r="D42" s="13" t="s">
        <v>44</v>
      </c>
      <c r="E42" s="25" t="s">
        <v>145</v>
      </c>
      <c r="F42" s="26"/>
      <c r="G42" s="13" t="s">
        <v>146</v>
      </c>
      <c r="H42" s="12">
        <v>45361</v>
      </c>
      <c r="I42" s="12">
        <v>45332</v>
      </c>
    </row>
    <row r="43" spans="1:9" x14ac:dyDescent="0.25">
      <c r="A43" s="6">
        <v>2024</v>
      </c>
      <c r="B43" s="7">
        <v>45323</v>
      </c>
      <c r="C43" s="8">
        <v>45351</v>
      </c>
      <c r="D43" s="13" t="s">
        <v>44</v>
      </c>
      <c r="E43" s="9" t="s">
        <v>99</v>
      </c>
      <c r="F43" s="15"/>
      <c r="G43" s="13" t="s">
        <v>100</v>
      </c>
      <c r="H43" s="12">
        <v>45361</v>
      </c>
      <c r="I43" s="12">
        <v>45332</v>
      </c>
    </row>
    <row r="44" spans="1:9" x14ac:dyDescent="0.25">
      <c r="A44" s="6">
        <v>2024</v>
      </c>
      <c r="B44" s="7">
        <v>45323</v>
      </c>
      <c r="C44" s="8">
        <v>45351</v>
      </c>
      <c r="D44" s="13" t="s">
        <v>44</v>
      </c>
      <c r="E44" s="16" t="s">
        <v>101</v>
      </c>
      <c r="F44" s="15"/>
      <c r="G44" s="13" t="s">
        <v>102</v>
      </c>
      <c r="H44" s="12">
        <v>45361</v>
      </c>
      <c r="I44" s="12">
        <v>45332</v>
      </c>
    </row>
    <row r="45" spans="1:9" x14ac:dyDescent="0.25">
      <c r="A45" s="6">
        <v>2024</v>
      </c>
      <c r="B45" s="7">
        <v>45323</v>
      </c>
      <c r="C45" s="8">
        <v>45351</v>
      </c>
      <c r="D45" s="13" t="s">
        <v>44</v>
      </c>
      <c r="E45" s="28" t="s">
        <v>144</v>
      </c>
      <c r="F45" s="27"/>
      <c r="G45" s="13" t="s">
        <v>102</v>
      </c>
      <c r="H45" s="12">
        <v>45361</v>
      </c>
      <c r="I45" s="12">
        <v>45332</v>
      </c>
    </row>
    <row r="46" spans="1:9" x14ac:dyDescent="0.25">
      <c r="A46" s="6">
        <v>2024</v>
      </c>
      <c r="B46" s="7">
        <v>45323</v>
      </c>
      <c r="C46" s="8">
        <v>45351</v>
      </c>
      <c r="D46" s="13" t="s">
        <v>44</v>
      </c>
      <c r="E46" s="16" t="s">
        <v>103</v>
      </c>
      <c r="F46" s="15"/>
      <c r="G46" s="13" t="s">
        <v>104</v>
      </c>
      <c r="H46" s="12">
        <v>45361</v>
      </c>
      <c r="I46" s="12">
        <v>45332</v>
      </c>
    </row>
    <row r="47" spans="1:9" x14ac:dyDescent="0.25">
      <c r="A47" s="6">
        <v>2024</v>
      </c>
      <c r="B47" s="7">
        <v>45323</v>
      </c>
      <c r="C47" s="8">
        <v>45351</v>
      </c>
      <c r="D47" s="13" t="s">
        <v>44</v>
      </c>
      <c r="E47" s="28" t="s">
        <v>151</v>
      </c>
      <c r="F47" s="27"/>
      <c r="G47" s="13" t="s">
        <v>104</v>
      </c>
      <c r="H47" s="12">
        <v>45361</v>
      </c>
      <c r="I47" s="12">
        <v>45332</v>
      </c>
    </row>
    <row r="48" spans="1:9" x14ac:dyDescent="0.25">
      <c r="A48" s="6">
        <v>2024</v>
      </c>
      <c r="B48" s="7">
        <v>45323</v>
      </c>
      <c r="C48" s="8">
        <v>45351</v>
      </c>
      <c r="D48" s="13" t="s">
        <v>44</v>
      </c>
      <c r="E48" s="16" t="s">
        <v>105</v>
      </c>
      <c r="F48" s="15"/>
      <c r="G48" s="20" t="s">
        <v>106</v>
      </c>
      <c r="H48" s="12">
        <v>45361</v>
      </c>
      <c r="I48" s="12">
        <v>45332</v>
      </c>
    </row>
    <row r="49" spans="1:9" x14ac:dyDescent="0.25">
      <c r="A49" s="6">
        <v>2024</v>
      </c>
      <c r="B49" s="7">
        <v>45323</v>
      </c>
      <c r="C49" s="8">
        <v>45351</v>
      </c>
      <c r="D49" s="13" t="s">
        <v>44</v>
      </c>
      <c r="E49" s="16" t="s">
        <v>107</v>
      </c>
      <c r="F49" s="15"/>
      <c r="G49" s="20" t="s">
        <v>106</v>
      </c>
      <c r="H49" s="12">
        <v>45361</v>
      </c>
      <c r="I49" s="12">
        <v>45332</v>
      </c>
    </row>
    <row r="50" spans="1:9" x14ac:dyDescent="0.25">
      <c r="A50" s="6">
        <v>2024</v>
      </c>
      <c r="B50" s="7">
        <v>45323</v>
      </c>
      <c r="C50" s="8">
        <v>45351</v>
      </c>
      <c r="D50" s="13" t="s">
        <v>44</v>
      </c>
      <c r="E50" s="13" t="s">
        <v>108</v>
      </c>
      <c r="F50" s="13"/>
      <c r="G50" s="13" t="s">
        <v>109</v>
      </c>
      <c r="H50" s="12">
        <v>45361</v>
      </c>
      <c r="I50" s="12">
        <v>45332</v>
      </c>
    </row>
    <row r="51" spans="1:9" x14ac:dyDescent="0.25">
      <c r="A51" s="6">
        <v>2024</v>
      </c>
      <c r="B51" s="7">
        <v>45323</v>
      </c>
      <c r="C51" s="8">
        <v>45351</v>
      </c>
      <c r="D51" s="13" t="s">
        <v>44</v>
      </c>
      <c r="E51" s="18" t="s">
        <v>110</v>
      </c>
      <c r="F51" s="13"/>
      <c r="G51" s="13" t="s">
        <v>111</v>
      </c>
      <c r="H51" s="12">
        <v>45361</v>
      </c>
      <c r="I51" s="12">
        <v>45332</v>
      </c>
    </row>
    <row r="52" spans="1:9" x14ac:dyDescent="0.25">
      <c r="A52" s="6">
        <v>2024</v>
      </c>
      <c r="B52" s="7">
        <v>45323</v>
      </c>
      <c r="C52" s="8">
        <v>45351</v>
      </c>
      <c r="D52" s="13" t="s">
        <v>44</v>
      </c>
      <c r="E52" s="18" t="s">
        <v>142</v>
      </c>
      <c r="F52" s="13"/>
      <c r="G52" s="13" t="s">
        <v>111</v>
      </c>
      <c r="H52" s="12">
        <v>45361</v>
      </c>
      <c r="I52" s="12">
        <v>45332</v>
      </c>
    </row>
    <row r="53" spans="1:9" x14ac:dyDescent="0.25">
      <c r="A53" s="6">
        <v>2024</v>
      </c>
      <c r="B53" s="7">
        <v>45323</v>
      </c>
      <c r="C53" s="8">
        <v>45351</v>
      </c>
      <c r="D53" s="13" t="s">
        <v>44</v>
      </c>
      <c r="E53" s="13" t="s">
        <v>112</v>
      </c>
      <c r="F53" s="13"/>
      <c r="G53" s="13" t="s">
        <v>113</v>
      </c>
      <c r="H53" s="12">
        <v>45361</v>
      </c>
      <c r="I53" s="12">
        <v>45332</v>
      </c>
    </row>
    <row r="54" spans="1:9" ht="21" customHeight="1" x14ac:dyDescent="0.25">
      <c r="A54" s="6">
        <v>2024</v>
      </c>
      <c r="B54" s="7">
        <v>45323</v>
      </c>
      <c r="C54" s="8">
        <v>45351</v>
      </c>
      <c r="D54" s="13" t="s">
        <v>44</v>
      </c>
      <c r="E54" s="10" t="s">
        <v>114</v>
      </c>
      <c r="F54" s="10"/>
      <c r="G54" s="13" t="s">
        <v>113</v>
      </c>
      <c r="H54" s="12">
        <v>45361</v>
      </c>
      <c r="I54" s="12">
        <v>45332</v>
      </c>
    </row>
    <row r="55" spans="1:9" x14ac:dyDescent="0.25">
      <c r="A55" s="6">
        <v>2024</v>
      </c>
      <c r="B55" s="7">
        <v>45323</v>
      </c>
      <c r="C55" s="8">
        <v>45351</v>
      </c>
      <c r="D55" s="13" t="s">
        <v>44</v>
      </c>
      <c r="E55" s="9" t="s">
        <v>115</v>
      </c>
      <c r="F55" s="6"/>
      <c r="G55" s="13" t="s">
        <v>116</v>
      </c>
      <c r="H55" s="12">
        <v>45361</v>
      </c>
      <c r="I55" s="12">
        <v>45332</v>
      </c>
    </row>
    <row r="56" spans="1:9" ht="19.5" customHeight="1" x14ac:dyDescent="0.25">
      <c r="A56" s="6">
        <v>2024</v>
      </c>
      <c r="B56" s="7">
        <v>45323</v>
      </c>
      <c r="C56" s="8">
        <v>45351</v>
      </c>
      <c r="D56" s="13" t="s">
        <v>44</v>
      </c>
      <c r="E56" s="10" t="s">
        <v>117</v>
      </c>
      <c r="F56" s="19"/>
      <c r="G56" s="13" t="s">
        <v>78</v>
      </c>
      <c r="H56" s="12">
        <v>45361</v>
      </c>
      <c r="I56" s="12">
        <v>45332</v>
      </c>
    </row>
    <row r="57" spans="1:9" ht="19.5" customHeight="1" x14ac:dyDescent="0.25">
      <c r="A57" s="6">
        <v>2024</v>
      </c>
      <c r="B57" s="7">
        <v>45323</v>
      </c>
      <c r="C57" s="8">
        <v>45351</v>
      </c>
      <c r="D57" s="13" t="s">
        <v>44</v>
      </c>
      <c r="E57" s="10" t="s">
        <v>118</v>
      </c>
      <c r="F57" s="19"/>
      <c r="G57" s="22" t="s">
        <v>119</v>
      </c>
      <c r="H57" s="12">
        <v>45361</v>
      </c>
      <c r="I57" s="12">
        <v>45332</v>
      </c>
    </row>
    <row r="58" spans="1:9" ht="15.75" thickBot="1" x14ac:dyDescent="0.3">
      <c r="A58" s="6">
        <v>2024</v>
      </c>
      <c r="B58" s="7">
        <v>45323</v>
      </c>
      <c r="C58" s="8">
        <v>45351</v>
      </c>
      <c r="D58" s="13" t="s">
        <v>44</v>
      </c>
      <c r="E58" s="6" t="s">
        <v>120</v>
      </c>
      <c r="F58" s="6"/>
      <c r="G58" s="13" t="s">
        <v>121</v>
      </c>
      <c r="H58" s="12">
        <v>45361</v>
      </c>
      <c r="I58" s="12">
        <v>45332</v>
      </c>
    </row>
    <row r="59" spans="1:9" ht="16.5" thickTop="1" thickBot="1" x14ac:dyDescent="0.3">
      <c r="A59" s="6">
        <v>2024</v>
      </c>
      <c r="B59" s="7">
        <v>45323</v>
      </c>
      <c r="C59" s="8">
        <v>45351</v>
      </c>
      <c r="D59" s="13" t="s">
        <v>44</v>
      </c>
      <c r="E59" s="6" t="s">
        <v>122</v>
      </c>
      <c r="F59" s="6"/>
      <c r="G59" s="21" t="s">
        <v>123</v>
      </c>
      <c r="H59" s="12">
        <v>45361</v>
      </c>
      <c r="I59" s="12">
        <v>45332</v>
      </c>
    </row>
    <row r="60" spans="1:9" ht="15.75" thickTop="1" x14ac:dyDescent="0.25">
      <c r="A60" s="6">
        <v>2024</v>
      </c>
      <c r="B60" s="7">
        <v>45323</v>
      </c>
      <c r="C60" s="8">
        <v>45351</v>
      </c>
      <c r="D60" s="13" t="s">
        <v>44</v>
      </c>
      <c r="E60" s="6" t="s">
        <v>124</v>
      </c>
      <c r="F60" s="6"/>
      <c r="G60" s="13" t="s">
        <v>125</v>
      </c>
      <c r="H60" s="12">
        <v>45361</v>
      </c>
      <c r="I60" s="12">
        <v>45332</v>
      </c>
    </row>
    <row r="61" spans="1:9" x14ac:dyDescent="0.25">
      <c r="A61" s="6">
        <v>2024</v>
      </c>
      <c r="B61" s="7">
        <v>45323</v>
      </c>
      <c r="C61" s="8">
        <v>45351</v>
      </c>
      <c r="D61" s="13" t="s">
        <v>44</v>
      </c>
      <c r="E61" s="6" t="s">
        <v>126</v>
      </c>
      <c r="F61" s="6"/>
      <c r="G61" s="13" t="s">
        <v>127</v>
      </c>
      <c r="H61" s="12">
        <v>45361</v>
      </c>
      <c r="I61" s="12">
        <v>45332</v>
      </c>
    </row>
    <row r="62" spans="1:9" x14ac:dyDescent="0.25">
      <c r="A62" s="6">
        <v>2024</v>
      </c>
      <c r="B62" s="7">
        <v>45323</v>
      </c>
      <c r="C62" s="8">
        <v>45351</v>
      </c>
      <c r="D62" s="13" t="s">
        <v>44</v>
      </c>
      <c r="E62" s="6" t="s">
        <v>128</v>
      </c>
      <c r="F62" s="6"/>
      <c r="G62" s="13" t="s">
        <v>125</v>
      </c>
      <c r="H62" s="12">
        <v>45361</v>
      </c>
      <c r="I62" s="12">
        <v>45332</v>
      </c>
    </row>
    <row r="63" spans="1:9" x14ac:dyDescent="0.25">
      <c r="A63" s="6">
        <v>2024</v>
      </c>
      <c r="B63" s="7">
        <v>45323</v>
      </c>
      <c r="C63" s="8">
        <v>45351</v>
      </c>
      <c r="D63" s="13" t="s">
        <v>44</v>
      </c>
      <c r="E63" s="6" t="s">
        <v>129</v>
      </c>
      <c r="F63" s="6"/>
      <c r="G63" s="13" t="s">
        <v>125</v>
      </c>
      <c r="H63" s="12">
        <v>45361</v>
      </c>
      <c r="I63" s="12">
        <v>45332</v>
      </c>
    </row>
    <row r="64" spans="1:9" x14ac:dyDescent="0.25">
      <c r="A64" s="6">
        <v>2024</v>
      </c>
      <c r="B64" s="7">
        <v>45323</v>
      </c>
      <c r="C64" s="8">
        <v>45351</v>
      </c>
      <c r="D64" s="13"/>
      <c r="E64" s="6" t="s">
        <v>130</v>
      </c>
      <c r="F64" s="6"/>
      <c r="G64" s="13" t="s">
        <v>131</v>
      </c>
      <c r="H64" s="12">
        <v>45361</v>
      </c>
      <c r="I64" s="12">
        <v>45332</v>
      </c>
    </row>
    <row r="65" spans="1:9" x14ac:dyDescent="0.25">
      <c r="A65" s="6">
        <v>2024</v>
      </c>
      <c r="B65" s="7">
        <v>45323</v>
      </c>
      <c r="C65" s="8">
        <v>45351</v>
      </c>
      <c r="D65" s="13" t="s">
        <v>44</v>
      </c>
      <c r="E65" s="6" t="s">
        <v>132</v>
      </c>
      <c r="F65" s="6"/>
      <c r="G65" s="13" t="s">
        <v>133</v>
      </c>
      <c r="H65" s="12">
        <v>45361</v>
      </c>
      <c r="I65" s="12">
        <v>45332</v>
      </c>
    </row>
    <row r="66" spans="1:9" x14ac:dyDescent="0.25">
      <c r="A66" s="6">
        <v>2024</v>
      </c>
      <c r="B66" s="7">
        <v>45323</v>
      </c>
      <c r="C66" s="8">
        <v>45351</v>
      </c>
      <c r="D66" s="13" t="s">
        <v>44</v>
      </c>
      <c r="E66" s="6" t="s">
        <v>150</v>
      </c>
      <c r="F66" s="6"/>
      <c r="G66" s="13" t="s">
        <v>133</v>
      </c>
      <c r="H66" s="12">
        <v>45361</v>
      </c>
      <c r="I66" s="12">
        <v>45332</v>
      </c>
    </row>
    <row r="67" spans="1:9" x14ac:dyDescent="0.25">
      <c r="A67" s="6">
        <v>2024</v>
      </c>
      <c r="B67" s="7">
        <v>45323</v>
      </c>
      <c r="C67" s="8">
        <v>45351</v>
      </c>
      <c r="D67" s="13" t="s">
        <v>44</v>
      </c>
      <c r="E67" s="6" t="s">
        <v>134</v>
      </c>
      <c r="F67" s="6"/>
      <c r="G67" s="23" t="s">
        <v>135</v>
      </c>
      <c r="H67" s="12">
        <v>45361</v>
      </c>
      <c r="I67" s="12">
        <v>45332</v>
      </c>
    </row>
    <row r="68" spans="1:9" x14ac:dyDescent="0.25">
      <c r="A68" s="6">
        <v>2024</v>
      </c>
      <c r="B68" s="7">
        <v>45323</v>
      </c>
      <c r="C68" s="8">
        <v>45351</v>
      </c>
      <c r="D68" s="13" t="s">
        <v>44</v>
      </c>
      <c r="E68" s="6" t="s">
        <v>136</v>
      </c>
      <c r="F68" s="6"/>
      <c r="G68" s="23" t="s">
        <v>135</v>
      </c>
      <c r="H68" s="12">
        <v>45361</v>
      </c>
      <c r="I68" s="12">
        <v>45332</v>
      </c>
    </row>
  </sheetData>
  <mergeCells count="7">
    <mergeCell ref="A6:J6"/>
    <mergeCell ref="A2:C2"/>
    <mergeCell ref="D2:F2"/>
    <mergeCell ref="G2:I2"/>
    <mergeCell ref="A3:C3"/>
    <mergeCell ref="D3:F3"/>
    <mergeCell ref="G3:I3"/>
  </mergeCells>
  <dataValidations count="1">
    <dataValidation type="list" allowBlank="1" showErrorMessage="1" sqref="D8:D210" xr:uid="{00000000-0002-0000-0000-000000000000}">
      <formula1>Hidden_13</formula1>
    </dataValidation>
  </dataValidations>
  <hyperlinks>
    <hyperlink ref="E9" r:id="rId1" xr:uid="{00000000-0004-0000-0000-000006000000}"/>
    <hyperlink ref="E17" r:id="rId2" xr:uid="{00000000-0004-0000-0000-000009000000}"/>
    <hyperlink ref="E18" r:id="rId3" display="DICTAMEN+BAJA+ARCHIVO" xr:uid="{00000000-0004-0000-0000-00000A000000}"/>
    <hyperlink ref="F30" location="Tabla_549371!A1" display="Colocar el ID de los registros de la Tabla_549371" xr:uid="{00000000-0004-0000-0000-00001B000000}"/>
    <hyperlink ref="E19" r:id="rId4" xr:uid="{00000000-0004-0000-0000-000021000000}"/>
    <hyperlink ref="E20" r:id="rId5" xr:uid="{00000000-0004-0000-0000-000022000000}"/>
    <hyperlink ref="E30" r:id="rId6" xr:uid="{00000000-0004-0000-0000-000031000000}"/>
    <hyperlink ref="E15" r:id="rId7" xr:uid="{00000000-0004-0000-0000-000000000000}"/>
    <hyperlink ref="E14" r:id="rId8" xr:uid="{A5B2134B-BD58-402F-822B-C9F4AD782517}"/>
    <hyperlink ref="E10" r:id="rId9" xr:uid="{4F50332B-4190-4192-A284-FF241D171737}"/>
    <hyperlink ref="E12" r:id="rId10" xr:uid="{2305AE2C-FABE-4FBC-854F-B6AD1C5CD1F7}"/>
    <hyperlink ref="E21" r:id="rId11" xr:uid="{A813D4FA-6CE2-4E7B-9E48-4C800DB0560C}"/>
    <hyperlink ref="E11" r:id="rId12" xr:uid="{1C28801B-4A16-45D9-9292-05C5999E6145}"/>
    <hyperlink ref="E43" r:id="rId13" xr:uid="{0F4C59A0-B77F-4BBE-B104-ACB6BAA290B9}"/>
    <hyperlink ref="E54" r:id="rId14" xr:uid="{12958275-43D5-4A4A-8205-52743B394CD3}"/>
    <hyperlink ref="E55" r:id="rId15" xr:uid="{922388C3-3A1C-4EAD-A20E-AA6FE8758277}"/>
    <hyperlink ref="E57" r:id="rId16" xr:uid="{86B6B8EF-D966-41D4-899E-3C6F4C4665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ht="30" x14ac:dyDescent="0.25">
      <c r="A3" s="1" t="s">
        <v>52</v>
      </c>
      <c r="B3" s="1" t="s">
        <v>53</v>
      </c>
      <c r="C3" s="1" t="s">
        <v>54</v>
      </c>
      <c r="D3" s="1" t="s">
        <v>55</v>
      </c>
      <c r="E3" s="1" t="s">
        <v>56</v>
      </c>
      <c r="F3" s="1" t="s">
        <v>57</v>
      </c>
    </row>
    <row r="4" spans="1:6" x14ac:dyDescent="0.25">
      <c r="A4" s="24">
        <v>1</v>
      </c>
      <c r="B4" s="24" t="s">
        <v>137</v>
      </c>
      <c r="C4" s="24" t="s">
        <v>138</v>
      </c>
      <c r="D4" s="24" t="s">
        <v>139</v>
      </c>
      <c r="E4" s="24" t="s">
        <v>140</v>
      </c>
      <c r="F4" s="24" t="s">
        <v>140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2023-05-16T19:27:44Z</dcterms:created>
  <dcterms:modified xsi:type="dcterms:W3CDTF">2024-03-08T20:41:23Z</dcterms:modified>
</cp:coreProperties>
</file>