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Marzo 2024 UT Especificos\LTAIPSLP84XXIV\"/>
    </mc:Choice>
  </mc:AlternateContent>
  <bookViews>
    <workbookView xWindow="0" yWindow="0" windowWidth="20490" windowHeight="70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<sst xmlns="http://schemas.openxmlformats.org/spreadsheetml/2006/main" count="3034" uniqueCount="925">
  <si>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</si>
  <si>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</si>
  <si>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</si>
  <si>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</si>
  <si>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</si>
  <si>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</si>
  <si>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</si>
  <si>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</si>
  <si>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</si>
  <si>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</si>
  <si>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</si>
  <si>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</si>
  <si>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</si>
  <si>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</si>
  <si>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</si>
  <si>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</si>
  <si>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</si>
  <si>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</si>
  <si>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</si>
  <si>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</si>
  <si>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</si>
  <si>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</si>
  <si>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</si>
  <si>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</si>
  <si>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</si>
  <si>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</si>
  <si>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</si>
  <si>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</si>
  <si>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</si>
  <si>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</si>
  <si>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</si>
  <si>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</si>
  <si>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</si>
  <si>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</si>
  <si>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</si>
  <si>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</si>
  <si>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</si>
  <si>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</si>
  <si>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</si>
  <si>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</si>
  <si>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</si>
  <si>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</si>
  <si>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</si>
  <si>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</si>
  <si>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</si>
  <si>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</si>
  <si>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</si>
  <si>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</si>
  <si>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</si>
  <si>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</si>
  <si>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</si>
  <si>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</si>
  <si>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</si>
  <si>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</si>
  <si>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</si>
  <si>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</si>
  <si>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</si>
  <si>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</si>
  <si>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</si>
  <si>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</si>
  <si>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</si>
  <si>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</si>
  <si>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</si>
  <si>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</si>
  <si>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</si>
  <si>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</si>
  <si>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</si>
  <si>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</si>
  <si>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</si>
  <si>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</si>
  <si>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</si>
  <si>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</si>
  <si>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</si>
  <si>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</si>
  <si>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</si>
  <si>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</si>
  <si>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</si>
  <si>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</si>
  <si>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</si>
  <si>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</si>
  <si>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</si>
  <si>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</si>
  <si>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</si>
  <si>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</si>
  <si>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</si>
  <si>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</si>
  <si>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</si>
  <si>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</si>
  <si>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</si>
  <si>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</si>
  <si>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</si>
  <si>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</si>
  <si>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</si>
  <si>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</si>
  <si>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</si>
  <si>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</si>
  <si>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</si>
  <si>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</si>
  <si>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</si>
  <si>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</si>
  <si>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</si>
  <si>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</si>
  <si>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</si>
  <si>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</si>
  <si>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</si>
  <si>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</si>
  <si>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</si>
  <si>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</si>
  <si>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</si>
  <si>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</si>
  <si>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</si>
  <si>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</si>
  <si>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</si>
  <si>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</si>
  <si>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</si>
  <si>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</si>
  <si>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</si>
  <si>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</si>
  <si>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</si>
  <si>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</si>
  <si>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</si>
  <si>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</si>
  <si>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</si>
  <si>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</si>
  <si>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</si>
  <si>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</si>
  <si>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</si>
  <si>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</si>
  <si>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</si>
  <si>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</si>
  <si>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</si>
  <si>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</si>
  <si>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</si>
  <si>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</si>
  <si>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</si>
  <si>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</si>
  <si>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</si>
  <si>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</si>
  <si>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</si>
  <si>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</si>
  <si>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</si>
  <si>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</si>
  <si>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</si>
  <si>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</si>
  <si>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</si>
  <si>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</si>
  <si>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</si>
  <si>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</si>
  <si>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</si>
  <si>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</si>
  <si>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</si>
  <si>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</si>
  <si>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</si>
  <si>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</si>
  <si>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</si>
  <si>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</si>
  <si>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</si>
  <si>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</si>
  <si>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</si>
  <si>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</si>
  <si>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</si>
  <si>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</si>
  <si>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</si>
  <si>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</si>
  <si>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</si>
  <si>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</si>
  <si>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</si>
  <si>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</si>
  <si>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</si>
  <si>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</si>
  <si>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</si>
  <si>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</si>
  <si>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</si>
  <si>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</si>
  <si>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</si>
  <si>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</si>
  <si>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</si>
  <si>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</si>
  <si>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</si>
  <si>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</si>
  <si>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</si>
  <si>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</si>
  <si>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</si>
  <si>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</si>
  <si>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</si>
  <si>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</si>
  <si>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</si>
  <si>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</si>
  <si>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</si>
  <si>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</si>
  <si>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</si>
  <si>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</si>
  <si>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</si>
  <si>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</si>
  <si>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</si>
  <si>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</si>
  <si>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</si>
  <si>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</si>
  <si>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</si>
  <si>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</si>
  <si>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</si>
  <si>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</si>
  <si>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</si>
  <si>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</si>
  <si>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</si>
  <si>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</si>
  <si>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</si>
  <si>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</si>
  <si>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</si>
  <si>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</si>
  <si>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</si>
  <si>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</si>
  <si>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</si>
  <si>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</si>
  <si>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</si>
  <si>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</si>
  <si>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</si>
  <si>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</si>
  <si>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</si>
  <si>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</si>
  <si>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</si>
  <si>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</si>
  <si>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</si>
  <si>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</si>
  <si>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</si>
  <si>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</si>
  <si>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</si>
  <si>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</si>
  <si>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</si>
  <si>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</si>
  <si>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</si>
  <si>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</si>
  <si>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</si>
  <si>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</si>
  <si>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</si>
  <si>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</si>
  <si>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</si>
  <si>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</si>
  <si>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</si>
  <si>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</si>
  <si>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</si>
  <si>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</si>
  <si>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</si>
  <si>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</si>
  <si>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</si>
  <si>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</si>
  <si>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</si>
  <si>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</si>
  <si>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</si>
  <si>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</si>
  <si>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</si>
  <si>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</si>
  <si>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</si>
  <si>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</si>
  <si>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</si>
  <si>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</si>
  <si>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</si>
  <si>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</si>
  <si>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</si>
  <si>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</si>
  <si>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</si>
  <si>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</si>
  <si>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</si>
  <si>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</si>
  <si>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</si>
  <si>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</si>
  <si>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</si>
  <si>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</si>
  <si>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</si>
  <si>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</si>
  <si>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</si>
  <si>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</si>
  <si>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</si>
  <si>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</si>
  <si>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</si>
  <si>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</si>
  <si>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Atención a los y las usuarios</t>
  </si>
  <si>
    <t>Recepción de quejas y/o denuncias.</t>
  </si>
  <si>
    <t>Consultas medicas</t>
  </si>
  <si>
    <t>Surtido de medicamento</t>
  </si>
  <si>
    <t>Consultas de enfermería</t>
  </si>
  <si>
    <t>Traslado de pacientes</t>
  </si>
  <si>
    <t>Atención a solicitudes</t>
  </si>
  <si>
    <t>Clases de Guitarra, Teclado, Violín, etc.</t>
  </si>
  <si>
    <t xml:space="preserve">Atención a la ciudadanía </t>
  </si>
  <si>
    <t>Recepción de solicitudes  de espacios deportivos</t>
  </si>
  <si>
    <t xml:space="preserve">Recepción de solicitudes de apoyos de material </t>
  </si>
  <si>
    <t>Atención a llamadas de emergencia</t>
  </si>
  <si>
    <t>Seguridad y vigilancia</t>
  </si>
  <si>
    <t>Seguridad vial</t>
  </si>
  <si>
    <t>Seguridad y custodia en programas federales</t>
  </si>
  <si>
    <t>Apoyos de traslados a la ciudadana</t>
  </si>
  <si>
    <t>Atención a la Ciudadanía</t>
  </si>
  <si>
    <t>Información de becas</t>
  </si>
  <si>
    <t>Reconocimientos</t>
  </si>
  <si>
    <t>Atención a la ciudadanía</t>
  </si>
  <si>
    <t>Apoyos y gestiones de las instituciones educativas</t>
  </si>
  <si>
    <t>Solicitud de información sobre el acceso a algún programa de gestión</t>
  </si>
  <si>
    <t xml:space="preserve">Atención Ciudadana </t>
  </si>
  <si>
    <t>Talleres de Información a la juventud vulnerable del municipio</t>
  </si>
  <si>
    <t>Clubes de activación física y manualidades</t>
  </si>
  <si>
    <t>Centro de Atención a las Personas Adultas Mayores</t>
  </si>
  <si>
    <t>Vinculación de asesoría jurídica</t>
  </si>
  <si>
    <t>Feria de emprendedores</t>
  </si>
  <si>
    <t>Conferencias preventivas</t>
  </si>
  <si>
    <t>Actividades recreativas</t>
  </si>
  <si>
    <t>Talleres de capacitación empleo</t>
  </si>
  <si>
    <t>Talleres deportivos</t>
  </si>
  <si>
    <t>Servicio de Equipo de Sonido a los diferentes Departamentos del H. Ayuntamiento Municipal y Dependencias que lo soliciten</t>
  </si>
  <si>
    <t>Servicio de alumbrado Público</t>
  </si>
  <si>
    <t>Poda  y conservación de áreas verdes y espacios públicos.</t>
  </si>
  <si>
    <t>Chapoleo de áreas verdes contenidas en el Inventario Municipal</t>
  </si>
  <si>
    <t>Capacitaciones</t>
  </si>
  <si>
    <t>Asesorías</t>
  </si>
  <si>
    <t>Platicas/Capacitaciones</t>
  </si>
  <si>
    <t>Atención</t>
  </si>
  <si>
    <t>Gestión</t>
  </si>
  <si>
    <t>Canalización</t>
  </si>
  <si>
    <t>Enmienda</t>
  </si>
  <si>
    <t>Actas Foráneas</t>
  </si>
  <si>
    <t>Constancias diversas</t>
  </si>
  <si>
    <t xml:space="preserve">Registros de Fierro </t>
  </si>
  <si>
    <t>Servicio de limpieza</t>
  </si>
  <si>
    <t>Convenios</t>
  </si>
  <si>
    <t xml:space="preserve">Conocimiento de Hechos </t>
  </si>
  <si>
    <t xml:space="preserve">Traslados de pacientes a diferentes centros hospitalarios, dependencias de gobierno y centros de rehabilitación </t>
  </si>
  <si>
    <t>Apoyo con medicamentos</t>
  </si>
  <si>
    <t>Apoyo con pañales</t>
  </si>
  <si>
    <t>Apoyo económico</t>
  </si>
  <si>
    <t>Apoyo con ataúd</t>
  </si>
  <si>
    <t>Préstamo y gestión de Aparatos funcionales para personas con discapacidad</t>
  </si>
  <si>
    <t xml:space="preserve">Impartición de Talleres </t>
  </si>
  <si>
    <t>Realización de Campañas</t>
  </si>
  <si>
    <t>Apoyo y Asesoría Jurídica</t>
  </si>
  <si>
    <t>Desayunos Escolares modalidad fría.</t>
  </si>
  <si>
    <t>Gestión y préstamo de ayudas funcionales</t>
  </si>
  <si>
    <t>Impartición de Terapias Físicas, de Psicología, pláticas preventivas y visitas domiciliarias.</t>
  </si>
  <si>
    <t xml:space="preserve">Credencialización </t>
  </si>
  <si>
    <t>Ayuda y orientación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</si>
  <si>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</si>
  <si>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</si>
  <si>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</si>
  <si>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</si>
  <si>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</si>
  <si>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http://www.cegaipslp.org.mx/HV2024.nsf/nombre_de_la_vista/957192A977C9052806258ACC00506227/$File/01+Archivo+servicio+1.pdf</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</si>
  <si>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</si>
  <si>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</si>
  <si>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</si>
  <si>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</si>
  <si>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</si>
  <si>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</si>
  <si>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</si>
  <si>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</si>
  <si>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</si>
  <si>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</si>
  <si>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https://www.axtladeterrazas-slp.gob.mx/2021-2024/index.php/tramites-y-servicios</t>
  </si>
  <si>
    <t>Archivo Municipal</t>
  </si>
  <si>
    <t>No se genera nota</t>
  </si>
  <si>
    <t>Población en General</t>
  </si>
  <si>
    <t>Que a los y las usuarias se le otorgue el servicio que soliciten</t>
  </si>
  <si>
    <t>Registrarse en la lista de asistencia (nombre , edad , sexo , grado de estudios)</t>
  </si>
  <si>
    <t>Datos personales</t>
  </si>
  <si>
    <t>http://www.cegaipslp.org.mx/HV2024.nsf/nombre_de_la_vista/EA54ED95E73563DD06258ACC00507493/$File/04+Biblioteca+servicio+1.pdf</t>
  </si>
  <si>
    <t>Inmediata</t>
  </si>
  <si>
    <t>LEY BIBLIOTECAS DEL ESTADO DE SAN LUIS POTOSÍ CAP 1, ART 2, FRACCIÓN III</t>
  </si>
  <si>
    <t>Para este servicio no se requiere conservar información para fines de acreditación</t>
  </si>
  <si>
    <t>Biblioteca</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</si>
  <si>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</si>
  <si>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</si>
  <si>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</si>
  <si>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</si>
  <si>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http://www.cegaipslp.org.mx/HV2024.nsf/nombre_de_la_vista/CEA0042CC5CA276A06258ACC00508603/$File/05+Contraloria+servicio+1.pdf</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</si>
  <si>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</si>
  <si>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</si>
  <si>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</si>
  <si>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</si>
  <si>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</si>
  <si>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</si>
  <si>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</si>
  <si>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</si>
  <si>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Población en general</t>
  </si>
  <si>
    <t>Una mejor calidad de vida para la población</t>
  </si>
  <si>
    <t>1. Ser mayor de edad y si es menor acompañado de un adulto</t>
  </si>
  <si>
    <t>Credencial de elector</t>
  </si>
  <si>
    <t>http://www.cegaipslp.org.mx/HV2024.nsf/nombre_de_la_vista/43AEFCA24757627D06258ACC00509BBC/$File/07+Salud+servicio+1.pdf</t>
  </si>
  <si>
    <t>Ley de Salud del Estado de San Luis Potosí</t>
  </si>
  <si>
    <t>Coordinación de salud</t>
  </si>
  <si>
    <t>2. Receta medica vigente o con 2 meses de anticipación</t>
  </si>
  <si>
    <t xml:space="preserve">Receta medica vigente </t>
  </si>
  <si>
    <t>http://www.cegaipslp.org.mx/HV2024.nsf/nombre_de_la_vista/585BE507C5EB5E5606258ACC0050AE47/$File/07+Salud+servicio+2.pdf</t>
  </si>
  <si>
    <t>3. Ser mayor de edad y si es menor acompañado de un adulto</t>
  </si>
  <si>
    <t>http://www.cegaipslp.org.mx/HV2024.nsf/nombre_de_la_vista/F7462B883397F1B006258ACC0050BD62/$File/07+Salud+servicio+3.pdf</t>
  </si>
  <si>
    <t>4. Presentar documentación donde solicite el traslado el lugar y el motivo por cual lo requiere</t>
  </si>
  <si>
    <t>Solicitud para el traslado, la hoja de referencia por parte de la institución medica, credencial del lector, curp, comprobante de domicilio.</t>
  </si>
  <si>
    <t>http://www.cegaipslp.org.mx/HV2024.nsf/nombre_de_la_vista/9846B54CDC705E5806258ACC0050CAE8/$File/07+Salud+servicio+4.pdf</t>
  </si>
  <si>
    <t>Cualquier ciudadano o ciudadana que lo solicite</t>
  </si>
  <si>
    <t>Brindar atención a la ciudadanía</t>
  </si>
  <si>
    <t>Presentar solicitud escrita</t>
  </si>
  <si>
    <t>Presentar solicitud escrita del servicio que requiera</t>
  </si>
  <si>
    <t>http://www.cegaipslp.org.mx/HV2024.nsf/nombre_de_la_vista/A933A7175D4BFF5E06258ACC0050DA7F/$File/08+Cultura+servicio+1.pdf</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</si>
  <si>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</si>
  <si>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</si>
  <si>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</si>
  <si>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</si>
  <si>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A niños, niñas y juventud a partir de 06 años en adelante</t>
  </si>
  <si>
    <t>Que sean niños, niñas y jóvenes a partir de 06 años, si son menores contar con un tutor y numero de teléfono</t>
  </si>
  <si>
    <t>Copia de credencial del tutor y numero de teléfono</t>
  </si>
  <si>
    <t>http://www.cegaipslp.org.mx/HV2024.nsf/nombre_de_la_vista/83E92212B1ACDA9C06258ACC0050E8A0/$File/08+Cultura+servicio+2.pdf</t>
  </si>
  <si>
    <t xml:space="preserve">Población de General </t>
  </si>
  <si>
    <t>Brindar un buen servicio a la Ciudadanía en general, cubriendo las necesidades que necesite.</t>
  </si>
  <si>
    <t>Ser residente del municipio de Axtla de Terrazas</t>
  </si>
  <si>
    <t>Identificación Oficial</t>
  </si>
  <si>
    <t>http://www.cegaipslp.org.mx/HV2024.nsf/nombre_de_la_vista/20A29BC565BE1F5806258ACC0050F5AA/$File/09+Deportes+servicio+1.pdf</t>
  </si>
  <si>
    <t xml:space="preserve">5 días </t>
  </si>
  <si>
    <t>Artículo 11 fracción IV, 22 y 27 del Reglamento Interno de la Administración Pública del Municipio de Axtla de Terrazas</t>
  </si>
  <si>
    <t xml:space="preserve">Deportes </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</si>
  <si>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</si>
  <si>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</si>
  <si>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http://www.cegaipslp.org.mx/HV2024.nsf/nombre_de_la_vista/9350582151B8196E06258ACC0051020A/$File/09+Deportes+servicio+2.pdf</t>
  </si>
  <si>
    <t xml:space="preserve">Un día </t>
  </si>
  <si>
    <t xml:space="preserve">Solicitud  y agradecimiento firmada y sellada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</si>
  <si>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</si>
  <si>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</si>
  <si>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</si>
  <si>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http://www.cegaipslp.org.mx/HV2024.nsf/nombre_de_la_vista/9DA2F1EDB814480606258ACC00511002/$File/09+Deportes+servicio+3.pdf</t>
  </si>
  <si>
    <t xml:space="preserve">15 días </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</si>
  <si>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</si>
  <si>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</si>
  <si>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</si>
  <si>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</si>
  <si>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</si>
  <si>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http://www.cegaipslp.org.mx/HV2024.nsf/nombre_de_la_vista/66F3523DE305A42506258ACC00512374/$File/10+Seguridad+servicio+1.pdf</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</si>
  <si>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</si>
  <si>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</si>
  <si>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</si>
  <si>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</si>
  <si>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</si>
  <si>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</si>
  <si>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</si>
  <si>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http://www.cegaipslp.org.mx/HV2024.nsf/nombre_de_la_vista/99BC42754653350806258ACC00514287/$File/10+Seguridad+servicio+2.pdf</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</si>
  <si>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</si>
  <si>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</si>
  <si>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</si>
  <si>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</si>
  <si>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http://www.cegaipslp.org.mx/HV2024.nsf/nombre_de_la_vista/DB6FE9A26F49E6D106258ACC00515573/$File/10+Seguridad+servicio+3.pdf</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</si>
  <si>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</si>
  <si>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</si>
  <si>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</si>
  <si>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http://www.cegaipslp.org.mx/HV2024.nsf/nombre_de_la_vista/193FE587BD901DCB06258ACC00516545/$File/10+Seguridad+servicio+4.pdf</t>
  </si>
  <si>
    <t xml:space="preserve">Ciudadanía </t>
  </si>
  <si>
    <t>Apoyo a la ciudadanía de escasos recursos que solicite traslados al hospital, domicilios, o alguna instancia, (DIF Municipal, Fiscalía, Anexos etc.).</t>
  </si>
  <si>
    <t>Para este servicio no  se solicita ningún requisito.</t>
  </si>
  <si>
    <t>http://www.cegaipslp.org.mx/HV2024.nsf/nombre_de_la_vista/E23A7568A085A75306258ACC005172B9/$File/10+Seguridad+servicio+5.pdf</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</si>
  <si>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</si>
  <si>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</si>
  <si>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http://www.cegaipslp.org.mx/HV2024.nsf/nombre_de_la_vista/9230F4723945B64406258ACC0051848E/$File/11+Ecologia+servicio+1.pdf</t>
  </si>
  <si>
    <t>De manera Inmediata</t>
  </si>
  <si>
    <t>El servicio no requiere inspección o verificación</t>
  </si>
  <si>
    <t>Reglamento Municipal de Ecología del H. Ayuntamiento de Axtla de Terrazas, S.L.P.</t>
  </si>
  <si>
    <t>Presentar queja  o reporte en el departamento de Secretaría General del H. Ayuntamiento</t>
  </si>
  <si>
    <t>Dirección de Ecología</t>
  </si>
  <si>
    <t>Alumnado</t>
  </si>
  <si>
    <t>Informar al alumnado lo que necesite saber referente a las becas</t>
  </si>
  <si>
    <t>Estar estudiando</t>
  </si>
  <si>
    <t>Estatus socioeconómico con necesidad e beca, acta de nacimiento, curp, Ine, Certificado de estudios.</t>
  </si>
  <si>
    <t>http://www.cegaipslp.org.mx/HV2024.nsf/nombre_de_la_vista/951BA491B93D671E06258ACC0051940A/$File/12+Educacion+servicio+1.pdf</t>
  </si>
  <si>
    <t>2 días</t>
  </si>
  <si>
    <t>Art. 38 del Reglamento Interno de la Administración Publica H. ayuntamiento de Axtla de Terrazas, S.L.P.</t>
  </si>
  <si>
    <t>Presentar queja ante la Secretaria General del H. Ayuntamiento Municipal</t>
  </si>
  <si>
    <t>Firma y sello</t>
  </si>
  <si>
    <t>Educación</t>
  </si>
  <si>
    <t>Docentes y alumnado</t>
  </si>
  <si>
    <t>Vincular a los sectores educativos y alumnado a que participen en las diferentes actividades que que se realicen  a lo largo del ciclo escolar.</t>
  </si>
  <si>
    <t>Participar o solicitar un reconocimiento</t>
  </si>
  <si>
    <t>No se requiere ningún documento</t>
  </si>
  <si>
    <t>http://www.cegaipslp.org.mx/HV2024.nsf/nombre_de_la_vista/63EBB60D1F3C360306258ACC0051A31E/$File/12+Educacion+servicio+2.pdf</t>
  </si>
  <si>
    <t>Ciudadanía</t>
  </si>
  <si>
    <t>Dar atención amable y respetuosa a la ciudadanía dano información actualizada de cualquier duda que tengan.</t>
  </si>
  <si>
    <t>Acudir a la oficina de educación</t>
  </si>
  <si>
    <t>http://www.cegaipslp.org.mx/HV2024.nsf/nombre_de_la_vista/D7B2F7C4CA487A7F06258ACC0051B2F1/$File/12+Educacion+servicio+3.pdf</t>
  </si>
  <si>
    <t>Al instante</t>
  </si>
  <si>
    <t>Docentes</t>
  </si>
  <si>
    <t>Canalizar las solicitudes recibidas a los departamentos correspondientes y/o dependencias correspondientes.</t>
  </si>
  <si>
    <t>Elaborar solicitud</t>
  </si>
  <si>
    <t>Solicitud elaborada y firmada por el director de la institución</t>
  </si>
  <si>
    <t>http://www.cegaipslp.org.mx/HV2024.nsf/nombre_de_la_vista/B1DF71A9CCD0665506258ACC0051C0EC/$File/12+Educacion+servicio+4.pdf</t>
  </si>
  <si>
    <t>2 meses</t>
  </si>
  <si>
    <t>7 días</t>
  </si>
  <si>
    <t>Las y los productores agropecuarios del sector rural</t>
  </si>
  <si>
    <t>Brindar información a las y los ciudadanos sobre los programas de gestión</t>
  </si>
  <si>
    <t>Solicitud, INE, CURP, Comprobante de domicilio, documento que acredite la propiedad</t>
  </si>
  <si>
    <t>Solicitud, INE, CURP, comprobante de domicilio, documento que acredite la propiedad</t>
  </si>
  <si>
    <t>http://www.cegaipslp.org.mx/HV2024.nsf/nombre_de_la_vista/7C9299C3ECC58DE006258ACC0051D505/$File/13+Desarrollo+rural+servicio+1.pdf</t>
  </si>
  <si>
    <t>De 6 a 8 meses</t>
  </si>
  <si>
    <t xml:space="preserve">Un mes </t>
  </si>
  <si>
    <t>5 días</t>
  </si>
  <si>
    <t>6 a 8 meses</t>
  </si>
  <si>
    <t>De acuerdo a las reglas de operación de cada programa.</t>
  </si>
  <si>
    <t>Copias del expediente entregado a la dependencia en donde fue turnado la solicitud de la gestión.</t>
  </si>
  <si>
    <t xml:space="preserve">Que las y los productores interesados en la gestión de algún programa estén al pendiente de la misma  </t>
  </si>
  <si>
    <t>Desarrollo Rural</t>
  </si>
  <si>
    <t>A la ciudadanía de este municipio</t>
  </si>
  <si>
    <t>Dar Información a a la Ciudadanía, que la Requiera</t>
  </si>
  <si>
    <t>Identificación Oficial(INE)</t>
  </si>
  <si>
    <t>No requiere ningún llenado de formato</t>
  </si>
  <si>
    <t>http://www.cegaipslp.org.mx/HV2024.nsf/nombre_de_la_vista/D6EF19F65B3DD22706258ACC0051EF9B/$File/14+Giros+mercantiles+servicio+1.pdf</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</si>
  <si>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</si>
  <si>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</si>
  <si>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</si>
  <si>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</si>
  <si>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</si>
  <si>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http://www.cegaipslp.org.mx/HV2024.nsf/nombre_de_la_vista/F13FCDFFC1DD5F7006258ACC0051FF73/$File/15+Grupos+vulnerables+servicio+1.pdf</t>
  </si>
  <si>
    <t>Ley General para la inclusión de Personas con Discapacidad(Titulo segundo :Derechos de las personas con discapacidad)</t>
  </si>
  <si>
    <t>El usuario puede presentar su queja ante Recursos Humanos.</t>
  </si>
  <si>
    <t>Grupos Vulnerables</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</si>
  <si>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</si>
  <si>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</si>
  <si>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</si>
  <si>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</si>
  <si>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http://www.cegaipslp.org.mx/HV2024.nsf/nombre_de_la_vista/01E111D21998694106258ACC00520ECE/$File/15+Grupos+vulnerables+servicio+2.pdf</t>
  </si>
  <si>
    <t>1 semana</t>
  </si>
  <si>
    <t>3 días hábiles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</si>
  <si>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</si>
  <si>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</si>
  <si>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</si>
  <si>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</si>
  <si>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http://www.cegaipslp.org.mx/HV2024.nsf/nombre_de_la_vista/B7811A898873611606258ACC00521E31/$File/17+Inapam+servicio+1.pdf</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</si>
  <si>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</si>
  <si>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</si>
  <si>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</si>
  <si>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</si>
  <si>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</si>
  <si>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 xml:space="preserve">Brindar la atención a las Personas Adultas Mayores de cualquier información  que soliciten del departamento u otras instancias </t>
  </si>
  <si>
    <t>2.- Sin requisitos.</t>
  </si>
  <si>
    <t>Sin requisitos</t>
  </si>
  <si>
    <t>http://www.cegaipslp.org.mx/HV2024.nsf/nombre_de_la_vista/7D6CDCE9E7D0A7E806258ACC00522F88/$File/17+Inapam+servicio+2.pdf</t>
  </si>
  <si>
    <t>Hacer valer los Derechos  de las Personas Adultas Mayores brindándoles el conocimiento de la asesoría jurídica</t>
  </si>
  <si>
    <t xml:space="preserve">3.- Contar con la credencial de Elector  para la toma de sus datos de cada Persona </t>
  </si>
  <si>
    <t>http://www.cegaipslp.org.mx/HV2024.nsf/nombre_de_la_vista/D46C9FE895991FC706258ACC00523F5A/$File/17+Inapam+servicio+3.pdf</t>
  </si>
  <si>
    <t>Niños de 5 a 12 años de edad.</t>
  </si>
  <si>
    <t>Curp o constancia de domicilio.</t>
  </si>
  <si>
    <t>Instancia Municipal de la Juventud</t>
  </si>
  <si>
    <t>Brindar talleres de capacitación de desarrollo social; cultural y deportivo</t>
  </si>
  <si>
    <t>Que los jóvenes emprendedores tengan un espacio donde puedan ofertar sus productos</t>
  </si>
  <si>
    <t>Conferencias de prevención de temas que son un riesgo para la población juvenil</t>
  </si>
  <si>
    <t xml:space="preserve">Llevar a cabo una muestra deportiva </t>
  </si>
  <si>
    <t>Capacitar a los jóvenes para auto emplearse</t>
  </si>
  <si>
    <t>Población en general.</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</si>
  <si>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</si>
  <si>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</si>
  <si>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</si>
  <si>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</si>
  <si>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http://www.cegaipslp.org.mx/HV2024.nsf/nombre_de_la_vista/4A98E4920FA0EE0406258ACC0052D46F/$File/19+Logistica+servicio+1.pdf</t>
  </si>
  <si>
    <t>De manera inmediata</t>
  </si>
  <si>
    <t>Manual de Organización de la Administración Publica, apartado 10.27</t>
  </si>
  <si>
    <t>Presentar queja al Departamento de Contraloría Interna</t>
  </si>
  <si>
    <t>Logística y Eventos Especiales</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</si>
  <si>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</si>
  <si>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</si>
  <si>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</si>
  <si>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http://www.cegaipslp.org.mx/HV2024.nsf/nombre_de_la_vista/AF7695D38D0A80E606258ACC0052E18D/$File/20+obras+servicio+1.pdf</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</si>
  <si>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</si>
  <si>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</si>
  <si>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</si>
  <si>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</si>
  <si>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</si>
  <si>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</si>
  <si>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</si>
  <si>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</si>
  <si>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Ayuntamiento Municipal Constitucional, Educativas y Comunidad</t>
  </si>
  <si>
    <t>Mantener las áreas verdes acorde a las necesidades de la población.</t>
  </si>
  <si>
    <t>Presentar solicitud y agradecimiento en las oficinas de Imagen Urbana</t>
  </si>
  <si>
    <t xml:space="preserve">Solicitud y Agradecimiento de la institución </t>
  </si>
  <si>
    <t>http://www.cegaipslp.org.mx/HV2024.nsf/nombre_de_la_vista/AFCD5FE37E70CEAD06258ACC0052F689/$File/21+Imagen+urbana+servicio+1.pdf</t>
  </si>
  <si>
    <t>Una semana</t>
  </si>
  <si>
    <t>5 días hábiles</t>
  </si>
  <si>
    <t>Para brindar un mejor servicio y planeación de personal requerido.</t>
  </si>
  <si>
    <t xml:space="preserve"> Reglamento Interno de Axtla de Terrazas: Artículo 27</t>
  </si>
  <si>
    <t>Solicitud y agradecimiento</t>
  </si>
  <si>
    <t>Imagen Urbana</t>
  </si>
  <si>
    <t>http://www.cegaipslp.org.mx/HV2024.nsf/nombre_de_la_vista/D4D14736009CADA106258ACC005308ED/$File/21+Imagen+urbana+servicio+2.pdf</t>
  </si>
  <si>
    <t>Funcionarios (as) Públicos</t>
  </si>
  <si>
    <t>Capacitar en los diferentes temas de administración pública</t>
  </si>
  <si>
    <t>Ser funcionario (a) público</t>
  </si>
  <si>
    <t>Sin requerimientos</t>
  </si>
  <si>
    <t>http://www.cegaipslp.org.mx/HV2024.nsf/nombre_de_la_vista/02521311DA123E9A06258ACC00531CED/$File/22+Planeacion+servicio+1.pdf</t>
  </si>
  <si>
    <t>Cinco días</t>
  </si>
  <si>
    <t xml:space="preserve">Manual General de Organización de la Administración Publica en en el apartado 10.8.- Dirección de Planeación en la cuarta función  Gestionar, asesorar y capacitar a los diversos departamentos de la administración pública municipal en la elaboración, administración y control de planes, programas y proyectos de acuerdo a la materia de su competencia. </t>
  </si>
  <si>
    <t>Oficio con sello y firma de recibido</t>
  </si>
  <si>
    <t>Dirección de Planeación</t>
  </si>
  <si>
    <t>Asesorar en los diferentes temas de administración pública</t>
  </si>
  <si>
    <t>http://www.cegaipslp.org.mx/HV2024.nsf/nombre_de_la_vista/D6819B3483D1E77C06258ACC005334C9/$File/22+Planeacion+servicio+2.pdf</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</si>
  <si>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</si>
  <si>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</si>
  <si>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</si>
  <si>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</si>
  <si>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</si>
  <si>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</si>
  <si>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 xml:space="preserve">Población en general </t>
  </si>
  <si>
    <t>Proporcionar servicios de atención al personal y población en general.</t>
  </si>
  <si>
    <t>Se solicita Identificación oficial del ciudadano(a).</t>
  </si>
  <si>
    <t>No se requiere documentos ni oficios por parte del ciudadano(a).</t>
  </si>
  <si>
    <t>http://www.cegaipslp.org.mx/HV2024.nsf/nombre_de_la_vista/25081766F4DE697906258ACC00536A3B/$File/24+Recursos+humanos+servicio+1.pdf</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</si>
  <si>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</si>
  <si>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</si>
  <si>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</si>
  <si>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</si>
  <si>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1. Se solicita Identificación oficial del ciudadano(a),  2. Copia de su INE</t>
  </si>
  <si>
    <t>Solicitud  por escrito del interesado (a)</t>
  </si>
  <si>
    <t>http://www.cegaipslp.org.mx/HV2024.nsf/nombre_de_la_vista/8486F817756EEB4006258ACC00537CA2/$File/24+Recursos+humanos+servicio+2.pdf</t>
  </si>
  <si>
    <t>http://www.cegaipslp.org.mx/HV2024.nsf/nombre_de_la_vista/1E40466BC36A860F06258ACC0053895E/$File/24+Recursos+humanos+servicio+3.pdf</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</si>
  <si>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</si>
  <si>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</si>
  <si>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</si>
  <si>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</si>
  <si>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http://www.cegaipslp.org.mx/HV2024.nsf/nombre_de_la_vista/DC9361DE2C392EF406258ACC0053981E/$File/25+Registro+civil+servicio+1.pdf</t>
  </si>
  <si>
    <t>1-2 días hábiles</t>
  </si>
  <si>
    <t>Un mes</t>
  </si>
  <si>
    <t>Brindar asesoría para la corrección de los datos de las actas de nacimiento, matrimonio y defunción</t>
  </si>
  <si>
    <t xml:space="preserve">Ley General del Registro Civil </t>
  </si>
  <si>
    <t>Registro Civil</t>
  </si>
  <si>
    <t>Se brinda información al  solicitante de los requisitos que requiere para su trámite y así mismo realizarlo en la capital del Estado de San Luis Potosí.</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</si>
  <si>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</si>
  <si>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</si>
  <si>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</si>
  <si>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http://www.cegaipslp.org.mx/HV2024.nsf/nombre_de_la_vista/2B034C04D1A19C4906258ACC0053A9FC/$File/25+Registro+civil+servicio+2.pdf</t>
  </si>
  <si>
    <t>Corrobar los datos del acta de nacimiento, matrimonio y defunción</t>
  </si>
  <si>
    <t>Ley de Hacienda del Estado de San Luis Potosí</t>
  </si>
  <si>
    <t>Secretaría de finanzas</t>
  </si>
  <si>
    <t>Recibo de pago por parte de la Secretaria de Finanzas</t>
  </si>
  <si>
    <t>En esta Oficialía si cuenta con formatos foráneos el pago se realiza en la Secretaría de Finanzas</t>
  </si>
  <si>
    <t>Comprobar residencia efectiva en el municipio, identidad, dependencia económica, buena conducta y que se es persona de escasos recursos.</t>
  </si>
  <si>
    <t>Copia de acta de nacimiento
Copia de credencial de elector
Comprobante de domicilio (recibo de luz, agua o teléfono)</t>
  </si>
  <si>
    <t>http://www.cegaipslp.org.mx/HV2024.nsf/nombre_de_la_vista/817CC287BA022A9C06258ACC0053C850/$File/26+Secretaria+servicio+1.pdf</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</si>
  <si>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</si>
  <si>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</si>
  <si>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</si>
  <si>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</si>
  <si>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</si>
  <si>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</si>
  <si>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</si>
  <si>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</si>
  <si>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</si>
  <si>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</si>
  <si>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</si>
  <si>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</si>
  <si>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http://www.cegaipslp.org.mx/HV2024.nsf/nombre_de_la_vista/3A4D77E93AE1FBA106258ACC0053E656/$File/26+Secretaria+servicio+2.pdf</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</si>
  <si>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</si>
  <si>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</si>
  <si>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</si>
  <si>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</si>
  <si>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No es necesario cumplir ningún requisito</t>
  </si>
  <si>
    <t>Para el servicio de limpieza no se requiere de inspección o verificación.</t>
  </si>
  <si>
    <t>Ley de ingresos Axtla de terrazas 2024</t>
  </si>
  <si>
    <t>Servicios Municipales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</si>
  <si>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</si>
  <si>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</si>
  <si>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</si>
  <si>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</si>
  <si>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http://www.cegaipslp.org.mx/HV2024.nsf/nombre_de_la_vista/D61E5E905C7937FB06258ACC00541D5C/$File/28+Sindicatura+servicio+1.pdf</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</si>
  <si>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</si>
  <si>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</si>
  <si>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</si>
  <si>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</si>
  <si>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</si>
  <si>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Dejar constancia de hechos suscitados o de objetos perdidos o extraviados</t>
  </si>
  <si>
    <t>El o la persona presentara una identificación oficial</t>
  </si>
  <si>
    <t>Credencial de Elector</t>
  </si>
  <si>
    <t>http://www.cegaipslp.org.mx/HV2024.nsf/nombre_de_la_vista/119D950001B3A4E806258ACC00542C88/$File/28+Sindicatura+servicio+2.pdf</t>
  </si>
  <si>
    <t>Para poder realizar el Conocimiento de Hechos</t>
  </si>
  <si>
    <t xml:space="preserve">Se requiere agregar copias de documentos personales o en su caso algún documento de comprobación                                                                                                                                                                                                                                                                                                                                                                                                                                                                                           </t>
  </si>
  <si>
    <t>Personas de escasos recursos económicos del Municipio de Axtla de Terrazas</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</si>
  <si>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</si>
  <si>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</si>
  <si>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</si>
  <si>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http://www.cegaipslp.org.mx/HV2024.nsf/nombre_de_la_vista/8DA26B06F6DFCB7106258ACC00543AFA/$File/29+SMDIF+servicio+1.pdf</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</si>
  <si>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</si>
  <si>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</si>
  <si>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</si>
  <si>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</si>
  <si>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Población de escasos recursos económicos que solicite el servicio perteneciente al municipio de Axtla de Terrazas</t>
  </si>
  <si>
    <t>Brindar apoyos a la salud de personas de bajos recursos económicos</t>
  </si>
  <si>
    <t>1.- Contar con receta médica original y reciente</t>
  </si>
  <si>
    <t>2 copias del INE y CURP de la persona solicitante, 2 copias del INE y CURP del paciente, receta original y copia, solicitud y agradecimiento</t>
  </si>
  <si>
    <t>http://www.cegaipslp.org.mx/HV2024.nsf/nombre_de_la_vista/70F29D119DFC0ECC06258ACC005447C4/$File/29+SMDIF+servicio+2.pdf</t>
  </si>
  <si>
    <t>Población general que solicite el servicio perteneciente al municipio de Axtla de Terrazas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</si>
  <si>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</si>
  <si>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</si>
  <si>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</si>
  <si>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http://www.cegaipslp.org.mx/HV2024.nsf/nombre_de_la_vista/E018A5D32A459B2606258ACC00545511/$File/29+SMDIF+servicio+3.pdf</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</si>
  <si>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</si>
  <si>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</si>
  <si>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</si>
  <si>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http://www.cegaipslp.org.mx/HV2024.nsf/nombre_de_la_vista/5136A1E375686A5D06258ACC0054693D/$File/29+SMDIF+servicio+4.pdf</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</si>
  <si>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</si>
  <si>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</si>
  <si>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</si>
  <si>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http://www.cegaipslp.org.mx/HV2024.nsf/nombre_de_la_vista/D5BA05DEC03677AC06258ACC0054FAAC/$File/29+SMDIF+servicio+5.pdf</t>
  </si>
  <si>
    <t>Personas con discapacidad y de la Tercera edad</t>
  </si>
  <si>
    <t>Apoyar a la población con discapacidad con  la gestión y préstamo de aparatos funcionales, como sillas de ruedas, bastones, andadores, aparatos auditivos, muletas para que tengan una mejor calidad de vida.</t>
  </si>
  <si>
    <t>1.- Ser persona de escasos recursos económicos y presentar alguna discapacidad</t>
  </si>
  <si>
    <t>Acta de nacimiento, CURP, Recibo de Luz, INE, referencia médica, estudio socioeconómico de la persona solicitante.</t>
  </si>
  <si>
    <t>http://www.cegaipslp.org.mx/HV2024.nsf/nombre_de_la_vista/6953B556B90C468906258ACC00552178/$File/29+SMDIF+servicio+6.pdf</t>
  </si>
  <si>
    <t>Alumnos (as) de Educación Preescolar, primaria, secundaria y CBTa, Adultos Mayores, Padres y madres de Familia o tutores</t>
  </si>
  <si>
    <t>Concientizar a la población sobre los riesgos y  daños que propicia la violencia,  drogadicción y también el reforzamiento de valores, de estilos saludables.</t>
  </si>
  <si>
    <t>1.- Autorización de los Directivos de las Instituciones Educativas y Autoridades de la localidad.</t>
  </si>
  <si>
    <t>Solicitud por parte de los Directivos de las diferentes Instituciones Educativas.</t>
  </si>
  <si>
    <t>http://www.cegaipslp.org.mx/HV2024.nsf/nombre_de_la_vista/C579C1E2C96313F806258ACC0055369B/$File/29+SMDIF+servicio+7.pdf</t>
  </si>
  <si>
    <t>Personas Adultas Mayores, Padres y madres de Familia o tutores y población en general</t>
  </si>
  <si>
    <t>1.- Autorización de los Directivos de las Instituciones Educativas.</t>
  </si>
  <si>
    <t>http://www.cegaipslp.org.mx/HV2024.nsf/nombre_de_la_vista/87A185F982CFAF1306258ACC0055567F/$File/29+SMDIF+servicio+8.pdf</t>
  </si>
  <si>
    <t>Que se reciba la atención jurídica solicitada</t>
  </si>
  <si>
    <t>1.- Documentos de identificación y otros (dependiendo el caso)</t>
  </si>
  <si>
    <t>Acta de nacimiento, INE,CURP, acta de matrimonio, entre otros, dependiendo del caso.</t>
  </si>
  <si>
    <t>http://www.cegaipslp.org.mx/HV2024.nsf/nombre_de_la_vista/C53D333E88B0105B06258ACC00556799/$File/29+SMDIF+servicio+9.pdf</t>
  </si>
  <si>
    <t>Menores de edad de diferentes instituciones educativas empadronadas en el Programa de Desayunos Escolares Fríos.</t>
  </si>
  <si>
    <t>Contribuir a la seguridad alimentaria de menores en edad escolar.</t>
  </si>
  <si>
    <t>1.- Estar inscritos en el padrón.</t>
  </si>
  <si>
    <t>Listado de alumnos inscritos en el Padrón, CURP de cada alumno, comprobante de domicilio, 1 copia de la curp, copia de acta de nacimiento, copia del INE del padre, madre o tutor, referencia domiciliaria.</t>
  </si>
  <si>
    <t>http://www.cegaipslp.org.mx/HV2024.nsf/nombre_de_la_vista/B9D00282C5020A1F06258ACC00557E30/$File/29+SMDIF+servicio+10.pdf</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</si>
  <si>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</si>
  <si>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</si>
  <si>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</si>
  <si>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http://www.cegaipslp.org.mx/HV2024.nsf/nombre_de_la_vista/6431F303C5531E0806258ACC00559095/$File/29+SMDIF+servicio+11.pdf</t>
  </si>
  <si>
    <t xml:space="preserve"> Pacientes que presenten alguna lesión o discapacidad motriz.</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</si>
  <si>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</si>
  <si>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</si>
  <si>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</si>
  <si>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http://www.cegaipslp.org.mx/HV2024.nsf/nombre_de_la_vista/416AB8A000D46AD306258ACC0055B4FA/$File/29+SMDIF+servicio+12.pdf</t>
  </si>
  <si>
    <t>Brindar atención de calidad a la ciudadanía, de acuerdo a las funciones inherentes al área.</t>
  </si>
  <si>
    <t>No es necesario presentar ningún documento</t>
  </si>
  <si>
    <t>http://www.cegaipslp.org.mx/HV2024.nsf/nombre_de_la_vista/3EA692033674BB9606258ACC0055C7FC/$File/32+Transparencia+servicio+1.pdf</t>
  </si>
  <si>
    <t>Reglamento Interno de la Administración Pública, Artículo 28</t>
  </si>
  <si>
    <t>Unidad de Transparencia</t>
  </si>
  <si>
    <t>Personal de la presidencia municipal de Axtla de Terrazas 2021-2024</t>
  </si>
  <si>
    <t>Credencializar al personal de la presidencia municipal de Axtla de terrazas 2021-2024</t>
  </si>
  <si>
    <t>Foto de la persona, nombre</t>
  </si>
  <si>
    <t>http://www.cegaipslp.org.mx/HV2024.nsf/nombre_de_la_vista/0FCED97340DE1CCC06258ACC0055D8A0/$File/33+Comunicacion+servicio+1.pdf</t>
  </si>
  <si>
    <t>De 1 día a 1 semana</t>
  </si>
  <si>
    <t>1 mes</t>
  </si>
  <si>
    <t>Vigencia al 01/10/2024</t>
  </si>
  <si>
    <t>Apartado 10.10 del MANUAL GENERAL DE ORGANIZACIÓN DE LA ADMINISTRACIÓN PUBLICA MUNICIPAL AXTLA DE TERRAZAS</t>
  </si>
  <si>
    <t xml:space="preserve">Comunicación Social </t>
  </si>
  <si>
    <t>Cualquier ciudadano(a) que requiera atención en materia de asuntos religiosos.</t>
  </si>
  <si>
    <t>Brindar atención de calidad y atender las necesidades del sector religioso.</t>
  </si>
  <si>
    <t>Presentar solicitud de apoyo por escrito o en su efecto, traer los datos requeridos, para elaborarles dicha solicitud.</t>
  </si>
  <si>
    <t>http://www.cegaipslp.org.mx/HV2024.nsf/nombre_de_la_vista/DC2F063C42AF192F06258ACC0055EA2A/$File/34+Asuntos+religiosos+servicio+1.pdf</t>
  </si>
  <si>
    <t>8 días hábiles</t>
  </si>
  <si>
    <t>Ley Orgánica del Municipio Libre del Estado de San Luis Potosí. Artículo 70; XV. Ejercer en materia de lo dispuesto por el artículo 130 de la Constitución Política de los Estados Unidos Mexicanos, las facultades y responsabilidades que determine la ley</t>
  </si>
  <si>
    <t xml:space="preserve">Podrá interponer queja ante la Dirección General de Asociaciones Religiosas </t>
  </si>
  <si>
    <t>Enlace de Asuntos Religiosos</t>
  </si>
  <si>
    <t>A toda la ciudadanía en general que requiera la orientación y/o ayuda</t>
  </si>
  <si>
    <t>Garantizar a todas las personas la asesoría y atención para hacer valer sus derechos.</t>
  </si>
  <si>
    <t xml:space="preserve"> Vivir en el municipio de Axtla de Terrazas</t>
  </si>
  <si>
    <t>Identificación oficial (INE)</t>
  </si>
  <si>
    <t>http://www.cegaipslp.org.mx/HV2024.nsf/nombre_de_la_vista/7DE06BB28F8CC24C06258ACC0055F949/$File/35+Enlace+de+igualdad+servicio+1.pdf</t>
  </si>
  <si>
    <t>Verificar que la persona sea perteneciente al municipio de Axtla de Terrazas</t>
  </si>
  <si>
    <t>Constitución Federal Mexicana en sus artículos 4 y 8.</t>
  </si>
  <si>
    <t>Presentar queja al Departamento de Recursos Humanos</t>
  </si>
  <si>
    <t>Enlace de Igualdad, Identidad y Diversidad Social</t>
  </si>
  <si>
    <t>Contraloría Interna (Unidad de Responsabilidades Administrativas)</t>
  </si>
  <si>
    <t>Coordinacion de Salud Municipal</t>
  </si>
  <si>
    <t>Dirección de Cultura</t>
  </si>
  <si>
    <t>Deportes</t>
  </si>
  <si>
    <t>Direccion de Seguridad Publica y Transito Municipal</t>
  </si>
  <si>
    <t>Educacion</t>
  </si>
  <si>
    <t>Subdelegacion Instituto Nacional de las Personas Adultas Mayores</t>
  </si>
  <si>
    <t>Logistica y Eventos Especiales</t>
  </si>
  <si>
    <t>Secretaria General</t>
  </si>
  <si>
    <t>Sistema Municipal DIF</t>
  </si>
  <si>
    <t>Comunicación Social</t>
  </si>
  <si>
    <t>Hidalgo esquina con 5 de Mayo</t>
  </si>
  <si>
    <t>Hidalgo esquina con Olvido</t>
  </si>
  <si>
    <t>5 de Mayo</t>
  </si>
  <si>
    <t>Axtla-Ahuacatitla Km-1</t>
  </si>
  <si>
    <t xml:space="preserve">Calle del olvido esq. Avenida de los deportes </t>
  </si>
  <si>
    <t>Cuahutemoc esquina con Matamoros</t>
  </si>
  <si>
    <t>Cuahutémoc esquina con Matamoros</t>
  </si>
  <si>
    <t>Hidalgo y 5 de Mayo</t>
  </si>
  <si>
    <t>Cuauhtémoc esq. Matamoros</t>
  </si>
  <si>
    <t>Axtla de Terrazas</t>
  </si>
  <si>
    <t>San Miguel</t>
  </si>
  <si>
    <t xml:space="preserve">San Miguel </t>
  </si>
  <si>
    <t>Axtla de Terrrazas</t>
  </si>
  <si>
    <t>Santo Domingo</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</si>
  <si>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</si>
  <si>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axtla.ampal@gmail.com</t>
  </si>
  <si>
    <t>Lunes a viernes de 8:00 a 15:00 horas</t>
  </si>
  <si>
    <t>karibin81@gmail.com</t>
  </si>
  <si>
    <t>Lunes a viernes de 8:00 a 19:00 horas</t>
  </si>
  <si>
    <t>4893610684 Extensión 107</t>
  </si>
  <si>
    <t>ciura2021-2024at@outlook.com</t>
  </si>
  <si>
    <t>presidencia.axtladeterrazas.slp@gmail.com</t>
  </si>
  <si>
    <t>cultura@axtladeterrazas-slp.gob.mx</t>
  </si>
  <si>
    <t>deportes@axtladeterrazas-slp.gob.mx</t>
  </si>
  <si>
    <t>dspma.2021-2024@hotmail.com</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</si>
  <si>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</si>
  <si>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</si>
  <si>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 xml:space="preserve">ecologia@axtladeterrazas-slp.gob.mx
</t>
  </si>
  <si>
    <t>Lunes a Viernes de 8:00 a 15:00 horas</t>
  </si>
  <si>
    <t>educacion@axtladeterrazas-slp.gob.mx</t>
  </si>
  <si>
    <t>fomagro.axtla@gmail.com</t>
  </si>
  <si>
    <t xml:space="preserve">girosmercantiles@axtladeterazas-slp.gob.mx </t>
  </si>
  <si>
    <t>gruposvulnerables@axtladeterrazas-slp.gob.mx</t>
  </si>
  <si>
    <t>joaquin26cruz@gmail.com</t>
  </si>
  <si>
    <t>juventud@axtladeterrazas-slp.gob.mx</t>
  </si>
  <si>
    <t>protocolo2018-2021@hotmail.com</t>
  </si>
  <si>
    <t>obraspublicas_22@hotmail.com</t>
  </si>
  <si>
    <t>planeacionaxtla2021.2024@gmail.com</t>
  </si>
  <si>
    <t>pcivil@axtladeterrazas-slp.gob.mx</t>
  </si>
  <si>
    <t>recursos.humanosaxtla@gmail.com</t>
  </si>
  <si>
    <t>registrocivil@axtladeterrazas-slp.gob.mx</t>
  </si>
  <si>
    <t>serviciosmunicipalesaxtla29@hotmail.com</t>
  </si>
  <si>
    <t>sindicatura@axtladeterrazas-slp.gob.mx</t>
  </si>
  <si>
    <t>smdif2021-2024@outlook.com</t>
  </si>
  <si>
    <t>axtlauip@gmail.com</t>
  </si>
  <si>
    <t>csgobiernoaxtla20212024@hotmail.com</t>
  </si>
  <si>
    <t>asuntosreligiosos.axtla@gmail.com</t>
  </si>
  <si>
    <t>diidsaxtla@gmail.com</t>
  </si>
  <si>
    <t>recursos.humanos@axtladeterrazas-slp.gob.mx</t>
  </si>
  <si>
    <t>contraloria.axtla@gmail.com</t>
  </si>
  <si>
    <t>(555) 128-0000 / EXT. 36924 Y 36925</t>
  </si>
  <si>
    <t>dgar@segob.gob.mx</t>
  </si>
  <si>
    <t>5 de mayo</t>
  </si>
  <si>
    <t>Londres</t>
  </si>
  <si>
    <t>Juárez, Alcaldía Cuauhtemoc</t>
  </si>
  <si>
    <t>Alcaldía Cuauhtemoc</t>
  </si>
  <si>
    <t xml:space="preserve">Solicitud de obras </t>
  </si>
  <si>
    <t>Solicitud original de diseño libre con el Vo.Bo., de las autoridades de cada lugar, con copia de Ine del solicitante o solicitantes</t>
  </si>
  <si>
    <t>1-3 meses</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</si>
  <si>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</si>
  <si>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</si>
  <si>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</si>
  <si>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 xml:space="preserve">30 días </t>
  </si>
  <si>
    <t xml:space="preserve">Mejorar el servicio de tramite de servicio </t>
  </si>
  <si>
    <t>codesol@axtladeterrazas-slp-gob.mx</t>
  </si>
  <si>
    <t xml:space="preserve">Coordinacion de Desarrollo Social </t>
  </si>
  <si>
    <t>Apertura programática 2024</t>
  </si>
  <si>
    <t>Concluir con el tramite de manera correcta y hacer  buen uso del servicio o programa otrogado por parte del municipio</t>
  </si>
  <si>
    <t xml:space="preserve">Ser beneficiario hombres y mujeres en programas social  </t>
  </si>
  <si>
    <t>codesol@axtladeterrazas-slp.gob.mx</t>
  </si>
  <si>
    <t xml:space="preserve">Coordinación de Desarrollo Social </t>
  </si>
  <si>
    <t xml:space="preserve">Mujeres, adolecentes y niñas </t>
  </si>
  <si>
    <t>Identificacion oficial en caso de ser menor de edad presentarse con un adulto.</t>
  </si>
  <si>
    <t>Instancia Municipal de la Mujer</t>
  </si>
  <si>
    <t xml:space="preserve">instanciaimm@gmail.com </t>
  </si>
  <si>
    <t>Prestar una buena atención a la ciudadanía y dar servicios de calidad</t>
  </si>
  <si>
    <t>Juventud de 12 a 29 años</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</si>
  <si>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</si>
  <si>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</si>
  <si>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</si>
  <si>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Juventud de 12 a 29 años de edad.</t>
  </si>
  <si>
    <t>Juventud de 12 a 19 años de edad.</t>
  </si>
  <si>
    <t>Ferias profesiográficas</t>
  </si>
  <si>
    <t>jóvenes de 12 a 29 años de edad.</t>
  </si>
  <si>
    <t>jóvenes de 12 a 19 años de edad.</t>
  </si>
  <si>
    <t>Feria profesiográficas donde los alumnos de nivel medio superior conozcan las carreras de las universidades de la zona</t>
  </si>
  <si>
    <t>Presentar queja al departamento de Recursos Humanos</t>
  </si>
  <si>
    <t xml:space="preserve">Realizar la recolección de basura orgánica e inorgánica adherida a las superficies, siendo los mas respetuoso posible con el medio ambiente.
</t>
  </si>
  <si>
    <t>Copia de ultimo pago, en el caso de personas morales</t>
  </si>
  <si>
    <t>Ninguno, ya que la atencion es de manera inmediata.</t>
  </si>
  <si>
    <t>No hay un periodo de vigencia establecido.</t>
  </si>
  <si>
    <t>Este sujeto obligado si está facultado para generar la información requerida, de acuerdo al apartado X del Manual General de Organización Axtla de Terrazas (06-Oct-2023); sin embargo, No se genera información por ser un servicio gratuito</t>
  </si>
  <si>
    <t>Este servicio no requiere de información adicional.</t>
  </si>
  <si>
    <t>Población en general  y personas morales (giros comerciales)</t>
  </si>
  <si>
    <t xml:space="preserve">Ante la negativa o falta el usuario tiene derecho a interponer una queja en Secretaría General.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</si>
  <si>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</si>
  <si>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</si>
  <si>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</si>
  <si>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</si>
  <si>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</si>
  <si>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</si>
  <si>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</si>
  <si>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Turismo Municipal</t>
  </si>
  <si>
    <t>No se genera nota.</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</si>
  <si>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</si>
  <si>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</si>
  <si>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</si>
  <si>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</si>
  <si>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</si>
  <si>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</si>
  <si>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</si>
  <si>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 xml:space="preserve">Para mayor información  presentarse a la oficina de Turismo Municipal con los requisitos mensionados </t>
  </si>
  <si>
    <t xml:space="preserve">turismoaxtla2124@gmail.com </t>
  </si>
  <si>
    <t>http://www.cegaipslp.org.mx/HV2024.nsf/nombre_de_la_vista/A266C50D8E9410D906258AD80067BADA/$File/06+Codesol+Servicio+1.pdf</t>
  </si>
  <si>
    <t>http://www.cegaipslp.org.mx/HV2024.nsf/nombre_de_la_vista/A4F7CF014FE13B8106258AD80067E8BF/$File/16+IMM+Servicio+1.pdf</t>
  </si>
  <si>
    <t>http://www.cegaipslp.org.mx/HV2024.nsf/nombre_de_la_vista/43AB9A6B3110D23706258AD80067FA9C/$File/18+Juventud+servicio+1.pdf</t>
  </si>
  <si>
    <t>http://www.cegaipslp.org.mx/HV2024.nsf/nombre_de_la_vista/EB39A8B14000F5B606258AD800680883/$File/18+Juventud+servicio+2.pdf</t>
  </si>
  <si>
    <t>http://www.cegaipslp.org.mx/HV2024.nsf/nombre_de_la_vista/6D2275F9ECB2648506258AD800682C44/$File/18+Juventud+servicio+3.pdf</t>
  </si>
  <si>
    <t>http://www.cegaipslp.org.mx/HV2024.nsf/nombre_de_la_vista/9AE6F958DC67702806258AD800685163/$File/18+Juventud+servicio+4.pdf</t>
  </si>
  <si>
    <t>http://www.cegaipslp.org.mx/HV2024.nsf/nombre_de_la_vista/6894B13F7338E89206258AD8006888F7/$File/18+Juventud+servicio+5.pdf</t>
  </si>
  <si>
    <t>http://www.cegaipslp.org.mx/HV2024.nsf/nombre_de_la_vista/CBE8A038959AD05F06258AD80068A560/$File/18+Juventud+servicio+6.pdf</t>
  </si>
  <si>
    <t>http://www.cegaipslp.org.mx/HV2024.nsf/nombre_de_la_vista/2BB1C075426AB3B306258AD80068BBFF/$File/27+Servicios+Servicio+1.pdf</t>
  </si>
  <si>
    <t>http://www.cegaipslp.org.mx/HV2024.nsf/nombre_de_la_vista/B1D56AF89E56061106258AD80068D687/$File/31+Turismo+Servicio+1.pdf</t>
  </si>
  <si>
    <t>http://www.cegaipslp.org.mx/HV2024.nsf/nombre_de_la_vista/335F09AEC5B6730006258AD800690E14/$File/31+Turismo+Servicio+2.pdf</t>
  </si>
  <si>
    <t>http://www.cegaipslp.org.mx/HV2024.nsf/nombre_de_la_vista/C16D031CDFC0905C06258AD800692B6D/$File/31+Turismo+Servicio+3.pdf</t>
  </si>
  <si>
    <t xml:space="preserve"> Credencial de Elector.</t>
  </si>
  <si>
    <t>Acudir a audiencia como Traductora o traductor en la lengua náhuatl, para que la víctima o imputado o procesado entienda y comprenda y pueda responder al Ministerio Publico o Juez de Control de Sala de Juicio Oral y se entere el avance de su asunto.</t>
  </si>
  <si>
    <t xml:space="preserve">Asuntos Indígenas </t>
  </si>
  <si>
    <t xml:space="preserve"> Asesoría Agraria </t>
  </si>
  <si>
    <t xml:space="preserve"> Ciudadanos que viven en ejidos  y comunidades  pertenecientes al municipio de Axtla de Terrazas.</t>
  </si>
  <si>
    <t xml:space="preserve"> Credencial de Elector  y numero de expediente en que se actúa.</t>
  </si>
  <si>
    <t xml:space="preserve">03 días </t>
  </si>
  <si>
    <t xml:space="preserve"> Asesoría penal</t>
  </si>
  <si>
    <t xml:space="preserve"> Credencial de Elector  para registrar en la bitácora.</t>
  </si>
  <si>
    <t xml:space="preserve"> Atención ciudadana</t>
  </si>
  <si>
    <t>Acudir a audiencias como traductora o traductor en lengua materna náhuatl para que el actor o actora entienda y comprenda y pueda responder al Magistrado Agrario y se entere del avance de su trámite en Tribunal Agrario 43, en Valles. Ya sea que la Institución gire oficio o de forma personal solicite apoyo al director de Asuntos Indígenas.</t>
  </si>
  <si>
    <t>Atención ciudadana, brindar información y orientar a la ciudadanía, que requisitos requiere para su trámite.</t>
  </si>
  <si>
    <t>No se cuenta con un domicilio en el extranjero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</si>
  <si>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</si>
  <si>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</si>
  <si>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</si>
  <si>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</si>
  <si>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</si>
  <si>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 xml:space="preserve">Cobro de trámites a la ciudadanía </t>
  </si>
  <si>
    <t>Realizar el cobro de los diferentes trámites que realizan los departamentos del H. Ayuntamiento</t>
  </si>
  <si>
    <t>Tesorería Municipal</t>
  </si>
  <si>
    <t xml:space="preserve">axtlatesoreria21_24@hotmail.com </t>
  </si>
  <si>
    <t>Los costos varían según el servicio o trámite que se vaya a pagar</t>
  </si>
  <si>
    <t>http://www.cegaipslp.org.mx/HV2024.nsf/nombre_de_la_vista/60C7DBA6656FB54406258AF90059F22C/$File/03+Asuntos+Servicio+1.pdf</t>
  </si>
  <si>
    <t>http://www.cegaipslp.org.mx/HV2024.nsf/nombre_de_la_vista/4C06563B202062A106258AF9005A14FB/$File/03+Asuntos+Servicio+2.pdf</t>
  </si>
  <si>
    <t>http://www.cegaipslp.org.mx/HV2024.nsf/nombre_de_la_vista/D161193AF64D781C06258AF9005A3120/$File/03+Asuntos+Servicio+3.pdf</t>
  </si>
  <si>
    <t>http://www.cegaipslp.org.mx/HV2024.nsf/nombre_de_la_vista/FD4AE05AB1C7D97B06258AF9005A50C6/$File/23+Proteccion+civil+servicio+1.pdf</t>
  </si>
  <si>
    <t>http://www.cegaipslp.org.mx/HV2024.nsf/nombre_de_la_vista/62D81324E1E450A106258AF9005BF205/$File/30+Tesoreria+Servicio+1.pdf</t>
  </si>
  <si>
    <t>http://www.cegaipslp.org.mx/HV2024.nsf/nombre_de_la_vista/02C3CB52F06458EB06258AF9005C7D9D/$File/30+Tesoreria+Servicio+2.pdf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</si>
</sst>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xf numFmtId="0" fontId="0" fillId="0" borderId="0" xfId="0" applyFill="1" applyAlignment="1"/>
    <xf numFmtId="14" fontId="0" fillId="0" borderId="0" xfId="0" applyNumberFormat="1" applyFill="1" applyAlignment="1"/>
    <xf numFmtId="0" fontId="0" fillId="0" borderId="0" xfId="0" applyFill="1"/>
    <xf numFmtId="0" fontId="4" fillId="0" borderId="0" xfId="2" applyFill="1" applyAlignment="1"/>
    <xf numFmtId="0" fontId="5" fillId="0" borderId="0" xfId="0" applyFont="1" applyFill="1" applyAlignment="1" applyProtection="1"/>
    <xf numFmtId="0" fontId="0" fillId="0" borderId="0" xfId="0" applyFill="1" applyBorder="1" applyAlignment="1"/>
    <xf numFmtId="14" fontId="0" fillId="0" borderId="0" xfId="0" applyNumberFormat="1" applyFill="1"/>
    <xf numFmtId="0" fontId="4" fillId="0" borderId="0" xfId="2" applyFill="1"/>
    <xf numFmtId="16" fontId="0" fillId="0" borderId="0" xfId="0" applyNumberFormat="1" applyFill="1"/>
    <xf numFmtId="0" fontId="0" fillId="0" borderId="0" xfId="0" applyFill="1" applyAlignment="1">
      <alignment vertical="top"/>
    </xf>
    <xf numFmtId="0" fontId="0" fillId="0" borderId="0" xfId="0" applyFill="1" applyAlignment="1">
      <alignment vertical="center"/>
    </xf>
    <xf numFmtId="0" fontId="4" fillId="0" borderId="0" xfId="2" applyFill="1" applyBorder="1" applyAlignment="1"/>
    <xf numFmtId="0" fontId="0" fillId="0" borderId="0" xfId="0" applyFill="1" applyAlignment="1">
      <alignment horizontal="left"/>
    </xf>
    <xf numFmtId="0" fontId="0" fillId="0" borderId="0" xfId="0" applyFill="1" applyBorder="1"/>
    <xf numFmtId="0" fontId="6" fillId="0" borderId="0" xfId="0" applyFont="1" applyFill="1" applyAlignment="1">
      <alignment vertical="center"/>
    </xf>
    <xf numFmtId="8" fontId="0" fillId="0" borderId="0" xfId="0" applyNumberFormat="1" applyFill="1"/>
    <xf numFmtId="0" fontId="0" fillId="0" borderId="0" xfId="0" applyFill="1" applyAlignment="1">
      <alignment vertical="top" wrapText="1"/>
    </xf>
    <xf numFmtId="0" fontId="5" fillId="0" borderId="0" xfId="0" applyFont="1" applyFill="1" applyAlignment="1" applyProtection="1">
      <alignment wrapText="1"/>
    </xf>
    <xf numFmtId="0" fontId="0" fillId="0" borderId="0" xfId="0"/>
    <xf numFmtId="0" fontId="3" fillId="3" borderId="0" xfId="6"/>
    <xf numFmtId="0" fontId="3" fillId="3" borderId="0" xfId="6" applyFill="1"/>
    <xf numFmtId="0" fontId="0" fillId="0" borderId="0" xfId="0"/>
    <xf numFmtId="0" fontId="3" fillId="0" borderId="0" xfId="1" applyFill="1"/>
    <xf numFmtId="49"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66F3523DE305A42506258ACC00512374/$File/10+Seguridad+servicio+1.pdf" TargetMode="External"/><Relationship Id="rId18" Type="http://schemas.openxmlformats.org/officeDocument/2006/relationships/hyperlink" Target="http://www.cegaipslp.org.mx/HV2024.nsf/nombre_de_la_vista/9230F4723945B64406258ACC0051848E/$File/11+Ecologia+servicio+1.pdf" TargetMode="External"/><Relationship Id="rId26" Type="http://schemas.openxmlformats.org/officeDocument/2006/relationships/hyperlink" Target="http://www.cegaipslp.org.mx/HV2024.nsf/nombre_de_la_vista/01E111D21998694106258ACC00520ECE/$File/15+Grupos+vulnerables+servicio+2.pdf" TargetMode="External"/><Relationship Id="rId39" Type="http://schemas.openxmlformats.org/officeDocument/2006/relationships/hyperlink" Target="http://www.cegaipslp.org.mx/HV2024.nsf/nombre_de_la_vista/DC9361DE2C392EF406258ACC0053981E/$File/25+Registro+civil+servicio+1.pdf" TargetMode="External"/><Relationship Id="rId21" Type="http://schemas.openxmlformats.org/officeDocument/2006/relationships/hyperlink" Target="http://www.cegaipslp.org.mx/HV2024.nsf/nombre_de_la_vista/D7B2F7C4CA487A7F06258ACC0051B2F1/$File/12+Educacion+servicio+3.pdf" TargetMode="External"/><Relationship Id="rId34" Type="http://schemas.openxmlformats.org/officeDocument/2006/relationships/hyperlink" Target="http://www.cegaipslp.org.mx/HV2024.nsf/nombre_de_la_vista/02521311DA123E9A06258ACC00531CED/$File/22+Planeacion+servicio+1.pdf" TargetMode="External"/><Relationship Id="rId42" Type="http://schemas.openxmlformats.org/officeDocument/2006/relationships/hyperlink" Target="http://www.cegaipslp.org.mx/HV2024.nsf/nombre_de_la_vista/D61E5E905C7937FB06258ACC00541D5C/$File/28+Sindicatura+servicio+1.pdf" TargetMode="External"/><Relationship Id="rId47" Type="http://schemas.openxmlformats.org/officeDocument/2006/relationships/hyperlink" Target="http://www.cegaipslp.org.mx/HV2024.nsf/nombre_de_la_vista/5136A1E375686A5D06258ACC0054693D/$File/29+SMDIF+servicio+4.pdf" TargetMode="External"/><Relationship Id="rId50" Type="http://schemas.openxmlformats.org/officeDocument/2006/relationships/hyperlink" Target="http://www.cegaipslp.org.mx/HV2024.nsf/nombre_de_la_vista/87A185F982CFAF1306258ACC0055567F/$File/29+SMDIF+servicio+8.pdf" TargetMode="External"/><Relationship Id="rId55" Type="http://schemas.openxmlformats.org/officeDocument/2006/relationships/hyperlink" Target="http://www.cegaipslp.org.mx/HV2024.nsf/nombre_de_la_vista/3EA692033674BB9606258ACC0055C7FC/$File/32+Transparencia+servicio+1.pdf" TargetMode="External"/><Relationship Id="rId63" Type="http://schemas.openxmlformats.org/officeDocument/2006/relationships/hyperlink" Target="http://www.cegaipslp.org.mx/HV2024.nsf/nombre_de_la_vista/6D2275F9ECB2648506258AD800682C44/$File/18+Juventud+servicio+3.pdf" TargetMode="External"/><Relationship Id="rId68" Type="http://schemas.openxmlformats.org/officeDocument/2006/relationships/hyperlink" Target="http://www.cegaipslp.org.mx/HV2024.nsf/nombre_de_la_vista/B1D56AF89E56061106258AD80068D687/$File/31+Turismo+Servicio+1.pdf" TargetMode="External"/><Relationship Id="rId76" Type="http://schemas.openxmlformats.org/officeDocument/2006/relationships/hyperlink" Target="http://www.cegaipslp.org.mx/HV2024.nsf/nombre_de_la_vista/02C3CB52F06458EB06258AF9005C7D9D/$File/30+Tesoreria+Servicio+2.pdf" TargetMode="External"/><Relationship Id="rId7" Type="http://schemas.openxmlformats.org/officeDocument/2006/relationships/hyperlink" Target="http://www.cegaipslp.org.mx/HV2024.nsf/nombre_de_la_vista/9846B54CDC705E5806258ACC0050CAE8/$File/07+Salud+servicio+4.pdf" TargetMode="External"/><Relationship Id="rId71" Type="http://schemas.openxmlformats.org/officeDocument/2006/relationships/hyperlink" Target="http://www.cegaipslp.org.mx/HV2024.nsf/nombre_de_la_vista/60C7DBA6656FB54406258AF90059F22C/$File/03+Asuntos+Servicio+1.pdf" TargetMode="External"/><Relationship Id="rId2" Type="http://schemas.openxmlformats.org/officeDocument/2006/relationships/hyperlink" Target="http://www.cegaipslp.org.mx/HV2024.nsf/nombre_de_la_vista/EA54ED95E73563DD06258ACC00507493/$File/04+Biblioteca+servicio+1.pdf" TargetMode="External"/><Relationship Id="rId16" Type="http://schemas.openxmlformats.org/officeDocument/2006/relationships/hyperlink" Target="http://www.cegaipslp.org.mx/HV2024.nsf/nombre_de_la_vista/193FE587BD901DCB06258ACC00516545/$File/10+Seguridad+servicio+4.pdf" TargetMode="External"/><Relationship Id="rId29" Type="http://schemas.openxmlformats.org/officeDocument/2006/relationships/hyperlink" Target="http://www.cegaipslp.org.mx/HV2024.nsf/nombre_de_la_vista/D46C9FE895991FC706258ACC00523F5A/$File/17+Inapam+servicio+3.pdf" TargetMode="External"/><Relationship Id="rId11" Type="http://schemas.openxmlformats.org/officeDocument/2006/relationships/hyperlink" Target="http://www.cegaipslp.org.mx/HV2024.nsf/nombre_de_la_vista/9350582151B8196E06258ACC0051020A/$File/09+Deportes+servicio+2.pdf" TargetMode="External"/><Relationship Id="rId24" Type="http://schemas.openxmlformats.org/officeDocument/2006/relationships/hyperlink" Target="http://www.cegaipslp.org.mx/HV2024.nsf/nombre_de_la_vista/D6EF19F65B3DD22706258ACC0051EF9B/$File/14+Giros+mercantiles+servicio+1.pdf" TargetMode="External"/><Relationship Id="rId32" Type="http://schemas.openxmlformats.org/officeDocument/2006/relationships/hyperlink" Target="http://www.cegaipslp.org.mx/HV2024.nsf/nombre_de_la_vista/AFCD5FE37E70CEAD06258ACC0052F689/$File/21+Imagen+urbana+servicio+1.pdf" TargetMode="External"/><Relationship Id="rId37" Type="http://schemas.openxmlformats.org/officeDocument/2006/relationships/hyperlink" Target="http://www.cegaipslp.org.mx/HV2024.nsf/nombre_de_la_vista/8486F817756EEB4006258ACC00537CA2/$File/24+Recursos+humanos+servicio+2.pdf" TargetMode="External"/><Relationship Id="rId40" Type="http://schemas.openxmlformats.org/officeDocument/2006/relationships/hyperlink" Target="http://www.cegaipslp.org.mx/HV2024.nsf/nombre_de_la_vista/817CC287BA022A9C06258ACC0053C850/$File/26+Secretaria+servicio+1.pdf" TargetMode="External"/><Relationship Id="rId45" Type="http://schemas.openxmlformats.org/officeDocument/2006/relationships/hyperlink" Target="http://www.cegaipslp.org.mx/HV2024.nsf/nombre_de_la_vista/70F29D119DFC0ECC06258ACC005447C4/$File/29+SMDIF+servicio+2.pdf" TargetMode="External"/><Relationship Id="rId53" Type="http://schemas.openxmlformats.org/officeDocument/2006/relationships/hyperlink" Target="http://www.cegaipslp.org.mx/HV2024.nsf/nombre_de_la_vista/6431F303C5531E0806258ACC00559095/$File/29+SMDIF+servicio+11.pdf" TargetMode="External"/><Relationship Id="rId58" Type="http://schemas.openxmlformats.org/officeDocument/2006/relationships/hyperlink" Target="http://www.cegaipslp.org.mx/HV2024.nsf/nombre_de_la_vista/7DE06BB28F8CC24C06258ACC0055F949/$File/35+Enlace+de+igualdad+servicio+1.pdf" TargetMode="External"/><Relationship Id="rId66" Type="http://schemas.openxmlformats.org/officeDocument/2006/relationships/hyperlink" Target="http://www.cegaipslp.org.mx/HV2024.nsf/nombre_de_la_vista/CBE8A038959AD05F06258AD80068A560/$File/18+Juventud+servicio+6.pdf" TargetMode="External"/><Relationship Id="rId74" Type="http://schemas.openxmlformats.org/officeDocument/2006/relationships/hyperlink" Target="http://www.cegaipslp.org.mx/HV2024.nsf/nombre_de_la_vista/FD4AE05AB1C7D97B06258AF9005A50C6/$File/23+Proteccion+civil+servicio+1.pdf" TargetMode="External"/><Relationship Id="rId5" Type="http://schemas.openxmlformats.org/officeDocument/2006/relationships/hyperlink" Target="http://www.cegaipslp.org.mx/HV2024.nsf/nombre_de_la_vista/585BE507C5EB5E5606258ACC0050AE47/$File/07+Salud+servicio+2.pdf" TargetMode="External"/><Relationship Id="rId15" Type="http://schemas.openxmlformats.org/officeDocument/2006/relationships/hyperlink" Target="http://www.cegaipslp.org.mx/HV2024.nsf/nombre_de_la_vista/DB6FE9A26F49E6D106258ACC00515573/$File/10+Seguridad+servicio+3.pdf" TargetMode="External"/><Relationship Id="rId23" Type="http://schemas.openxmlformats.org/officeDocument/2006/relationships/hyperlink" Target="http://www.cegaipslp.org.mx/HV2024.nsf/nombre_de_la_vista/7C9299C3ECC58DE006258ACC0051D505/$File/13+Desarrollo+rural+servicio+1.pdf" TargetMode="External"/><Relationship Id="rId28" Type="http://schemas.openxmlformats.org/officeDocument/2006/relationships/hyperlink" Target="http://www.cegaipslp.org.mx/HV2024.nsf/nombre_de_la_vista/7D6CDCE9E7D0A7E806258ACC00522F88/$File/17+Inapam+servicio+2.pdf" TargetMode="External"/><Relationship Id="rId36" Type="http://schemas.openxmlformats.org/officeDocument/2006/relationships/hyperlink" Target="http://www.cegaipslp.org.mx/HV2024.nsf/nombre_de_la_vista/25081766F4DE697906258ACC00536A3B/$File/24+Recursos+humanos+servicio+1.pdf" TargetMode="External"/><Relationship Id="rId49" Type="http://schemas.openxmlformats.org/officeDocument/2006/relationships/hyperlink" Target="http://www.cegaipslp.org.mx/HV2024.nsf/nombre_de_la_vista/C579C1E2C96313F806258ACC0055369B/$File/29+SMDIF+servicio+7.pdf" TargetMode="External"/><Relationship Id="rId57" Type="http://schemas.openxmlformats.org/officeDocument/2006/relationships/hyperlink" Target="http://www.cegaipslp.org.mx/HV2024.nsf/nombre_de_la_vista/DC2F063C42AF192F06258ACC0055EA2A/$File/34+Asuntos+religiosos+servicio+1.pdf" TargetMode="External"/><Relationship Id="rId61" Type="http://schemas.openxmlformats.org/officeDocument/2006/relationships/hyperlink" Target="http://www.cegaipslp.org.mx/HV2024.nsf/nombre_de_la_vista/43AB9A6B3110D23706258AD80067FA9C/$File/18+Juventud+servicio+1.pdf" TargetMode="External"/><Relationship Id="rId10" Type="http://schemas.openxmlformats.org/officeDocument/2006/relationships/hyperlink" Target="http://www.cegaipslp.org.mx/HV2024.nsf/nombre_de_la_vista/20A29BC565BE1F5806258ACC0050F5AA/$File/09+Deportes+servicio+1.pdf" TargetMode="External"/><Relationship Id="rId19" Type="http://schemas.openxmlformats.org/officeDocument/2006/relationships/hyperlink" Target="http://www.cegaipslp.org.mx/HV2024.nsf/nombre_de_la_vista/951BA491B93D671E06258ACC0051940A/$File/12+Educacion+servicio+1.pdf" TargetMode="External"/><Relationship Id="rId31" Type="http://schemas.openxmlformats.org/officeDocument/2006/relationships/hyperlink" Target="http://www.cegaipslp.org.mx/HV2024.nsf/nombre_de_la_vista/AF7695D38D0A80E606258ACC0052E18D/$File/20+obras+servicio+1.pdf" TargetMode="External"/><Relationship Id="rId44" Type="http://schemas.openxmlformats.org/officeDocument/2006/relationships/hyperlink" Target="http://www.cegaipslp.org.mx/HV2024.nsf/nombre_de_la_vista/8DA26B06F6DFCB7106258ACC00543AFA/$File/29+SMDIF+servicio+1.pdf" TargetMode="External"/><Relationship Id="rId52" Type="http://schemas.openxmlformats.org/officeDocument/2006/relationships/hyperlink" Target="http://www.cegaipslp.org.mx/HV2024.nsf/nombre_de_la_vista/B9D00282C5020A1F06258ACC00557E30/$File/29+SMDIF+servicio+10.pdf" TargetMode="External"/><Relationship Id="rId60" Type="http://schemas.openxmlformats.org/officeDocument/2006/relationships/hyperlink" Target="http://www.cegaipslp.org.mx/HV2024.nsf/nombre_de_la_vista/A4F7CF014FE13B8106258AD80067E8BF/$File/16+IMM+Servicio+1.pdf" TargetMode="External"/><Relationship Id="rId65" Type="http://schemas.openxmlformats.org/officeDocument/2006/relationships/hyperlink" Target="http://www.cegaipslp.org.mx/HV2024.nsf/nombre_de_la_vista/6894B13F7338E89206258AD8006888F7/$File/18+Juventud+servicio+5.pdf" TargetMode="External"/><Relationship Id="rId73" Type="http://schemas.openxmlformats.org/officeDocument/2006/relationships/hyperlink" Target="http://www.cegaipslp.org.mx/HV2024.nsf/nombre_de_la_vista/D161193AF64D781C06258AF9005A3120/$File/03+Asuntos+Servicio+3.pdf" TargetMode="External"/><Relationship Id="rId4" Type="http://schemas.openxmlformats.org/officeDocument/2006/relationships/hyperlink" Target="http://www.cegaipslp.org.mx/HV2024.nsf/nombre_de_la_vista/43AEFCA24757627D06258ACC00509BBC/$File/07+Salud+servicio+1.pdf" TargetMode="External"/><Relationship Id="rId9" Type="http://schemas.openxmlformats.org/officeDocument/2006/relationships/hyperlink" Target="http://www.cegaipslp.org.mx/HV2024.nsf/nombre_de_la_vista/83E92212B1ACDA9C06258ACC0050E8A0/$File/08+Cultura+servicio+2.pdf" TargetMode="External"/><Relationship Id="rId14" Type="http://schemas.openxmlformats.org/officeDocument/2006/relationships/hyperlink" Target="http://www.cegaipslp.org.mx/HV2024.nsf/nombre_de_la_vista/99BC42754653350806258ACC00514287/$File/10+Seguridad+servicio+2.pdf" TargetMode="External"/><Relationship Id="rId22" Type="http://schemas.openxmlformats.org/officeDocument/2006/relationships/hyperlink" Target="http://www.cegaipslp.org.mx/HV2024.nsf/nombre_de_la_vista/B1DF71A9CCD0665506258ACC0051C0EC/$File/12+Educacion+servicio+4.pdf" TargetMode="External"/><Relationship Id="rId27" Type="http://schemas.openxmlformats.org/officeDocument/2006/relationships/hyperlink" Target="http://www.cegaipslp.org.mx/HV2024.nsf/nombre_de_la_vista/B7811A898873611606258ACC00521E31/$File/17+Inapam+servicio+1.pdf" TargetMode="External"/><Relationship Id="rId30" Type="http://schemas.openxmlformats.org/officeDocument/2006/relationships/hyperlink" Target="http://www.cegaipslp.org.mx/HV2024.nsf/nombre_de_la_vista/4A98E4920FA0EE0406258ACC0052D46F/$File/19+Logistica+servicio+1.pdf" TargetMode="External"/><Relationship Id="rId35" Type="http://schemas.openxmlformats.org/officeDocument/2006/relationships/hyperlink" Target="http://www.cegaipslp.org.mx/HV2024.nsf/nombre_de_la_vista/D6819B3483D1E77C06258ACC005334C9/$File/22+Planeacion+servicio+2.pdf" TargetMode="External"/><Relationship Id="rId43" Type="http://schemas.openxmlformats.org/officeDocument/2006/relationships/hyperlink" Target="http://www.cegaipslp.org.mx/HV2024.nsf/nombre_de_la_vista/119D950001B3A4E806258ACC00542C88/$File/28+Sindicatura+servicio+2.pdf" TargetMode="External"/><Relationship Id="rId48" Type="http://schemas.openxmlformats.org/officeDocument/2006/relationships/hyperlink" Target="http://www.cegaipslp.org.mx/HV2024.nsf/nombre_de_la_vista/D5BA05DEC03677AC06258ACC0054FAAC/$File/29+SMDIF+servicio+5.pdf" TargetMode="External"/><Relationship Id="rId56" Type="http://schemas.openxmlformats.org/officeDocument/2006/relationships/hyperlink" Target="http://www.cegaipslp.org.mx/HV2024.nsf/nombre_de_la_vista/0FCED97340DE1CCC06258ACC0055D8A0/$File/33+Comunicacion+servicio+1.pdf" TargetMode="External"/><Relationship Id="rId64" Type="http://schemas.openxmlformats.org/officeDocument/2006/relationships/hyperlink" Target="http://www.cegaipslp.org.mx/HV2024.nsf/nombre_de_la_vista/9AE6F958DC67702806258AD800685163/$File/18+Juventud+servicio+4.pdf" TargetMode="External"/><Relationship Id="rId69" Type="http://schemas.openxmlformats.org/officeDocument/2006/relationships/hyperlink" Target="http://www.cegaipslp.org.mx/HV2024.nsf/nombre_de_la_vista/335F09AEC5B6730006258AD800690E14/$File/31+Turismo+Servicio+2.pdf" TargetMode="External"/><Relationship Id="rId8" Type="http://schemas.openxmlformats.org/officeDocument/2006/relationships/hyperlink" Target="http://www.cegaipslp.org.mx/HV2024.nsf/nombre_de_la_vista/A933A7175D4BFF5E06258ACC0050DA7F/$File/08+Cultura+servicio+1.pdf" TargetMode="External"/><Relationship Id="rId51" Type="http://schemas.openxmlformats.org/officeDocument/2006/relationships/hyperlink" Target="http://www.cegaipslp.org.mx/HV2024.nsf/nombre_de_la_vista/C53D333E88B0105B06258ACC00556799/$File/29+SMDIF+servicio+9.pdf" TargetMode="External"/><Relationship Id="rId72" Type="http://schemas.openxmlformats.org/officeDocument/2006/relationships/hyperlink" Target="http://www.cegaipslp.org.mx/HV2024.nsf/nombre_de_la_vista/4C06563B202062A106258AF9005A14FB/$File/03+Asuntos+Servicio+2.pdf" TargetMode="External"/><Relationship Id="rId3" Type="http://schemas.openxmlformats.org/officeDocument/2006/relationships/hyperlink" Target="http://www.cegaipslp.org.mx/HV2024.nsf/nombre_de_la_vista/CEA0042CC5CA276A06258ACC00508603/$File/05+Contraloria+servicio+1.pdf" TargetMode="External"/><Relationship Id="rId12" Type="http://schemas.openxmlformats.org/officeDocument/2006/relationships/hyperlink" Target="http://www.cegaipslp.org.mx/HV2024.nsf/nombre_de_la_vista/9DA2F1EDB814480606258ACC00511002/$File/09+Deportes+servicio+3.pdf" TargetMode="External"/><Relationship Id="rId17" Type="http://schemas.openxmlformats.org/officeDocument/2006/relationships/hyperlink" Target="http://www.cegaipslp.org.mx/HV2024.nsf/nombre_de_la_vista/E23A7568A085A75306258ACC005172B9/$File/10+Seguridad+servicio+5.pdf" TargetMode="External"/><Relationship Id="rId25" Type="http://schemas.openxmlformats.org/officeDocument/2006/relationships/hyperlink" Target="http://www.cegaipslp.org.mx/HV2024.nsf/nombre_de_la_vista/F13FCDFFC1DD5F7006258ACC0051FF73/$File/15+Grupos+vulnerables+servicio+1.pdf" TargetMode="External"/><Relationship Id="rId33" Type="http://schemas.openxmlformats.org/officeDocument/2006/relationships/hyperlink" Target="http://www.cegaipslp.org.mx/HV2024.nsf/nombre_de_la_vista/D4D14736009CADA106258ACC005308ED/$File/21+Imagen+urbana+servicio+2.pdf" TargetMode="External"/><Relationship Id="rId38" Type="http://schemas.openxmlformats.org/officeDocument/2006/relationships/hyperlink" Target="http://www.cegaipslp.org.mx/HV2024.nsf/nombre_de_la_vista/1E40466BC36A860F06258ACC0053895E/$File/24+Recursos+humanos+servicio+3.pdf" TargetMode="External"/><Relationship Id="rId46" Type="http://schemas.openxmlformats.org/officeDocument/2006/relationships/hyperlink" Target="http://www.cegaipslp.org.mx/HV2024.nsf/nombre_de_la_vista/E018A5D32A459B2606258ACC00545511/$File/29+SMDIF+servicio+3.pdf" TargetMode="External"/><Relationship Id="rId59" Type="http://schemas.openxmlformats.org/officeDocument/2006/relationships/hyperlink" Target="http://www.cegaipslp.org.mx/HV2024.nsf/nombre_de_la_vista/A266C50D8E9410D906258AD80067BADA/$File/06+Codesol+Servicio+1.pdf" TargetMode="External"/><Relationship Id="rId67" Type="http://schemas.openxmlformats.org/officeDocument/2006/relationships/hyperlink" Target="http://www.cegaipslp.org.mx/HV2024.nsf/nombre_de_la_vista/2BB1C075426AB3B306258AD80068BBFF/$File/27+Servicios+Servicio+1.pdf" TargetMode="External"/><Relationship Id="rId20" Type="http://schemas.openxmlformats.org/officeDocument/2006/relationships/hyperlink" Target="http://www.cegaipslp.org.mx/HV2024.nsf/nombre_de_la_vista/63EBB60D1F3C360306258ACC0051A31E/$File/12+Educacion+servicio+2.pdf" TargetMode="External"/><Relationship Id="rId41" Type="http://schemas.openxmlformats.org/officeDocument/2006/relationships/hyperlink" Target="http://www.cegaipslp.org.mx/HV2024.nsf/nombre_de_la_vista/3A4D77E93AE1FBA106258ACC0053E656/$File/26+Secretaria+servicio+2.pdf" TargetMode="External"/><Relationship Id="rId54" Type="http://schemas.openxmlformats.org/officeDocument/2006/relationships/hyperlink" Target="http://www.cegaipslp.org.mx/HV2024.nsf/nombre_de_la_vista/416AB8A000D46AD306258ACC0055B4FA/$File/29+SMDIF+servicio+12.pdf" TargetMode="External"/><Relationship Id="rId62" Type="http://schemas.openxmlformats.org/officeDocument/2006/relationships/hyperlink" Target="http://www.cegaipslp.org.mx/HV2024.nsf/nombre_de_la_vista/EB39A8B14000F5B606258AD800680883/$File/18+Juventud+servicio+2.pdf" TargetMode="External"/><Relationship Id="rId70" Type="http://schemas.openxmlformats.org/officeDocument/2006/relationships/hyperlink" Target="http://www.cegaipslp.org.mx/HV2024.nsf/nombre_de_la_vista/C16D031CDFC0905C06258AD800692B6D/$File/31+Turismo+Servicio+3.pdf" TargetMode="External"/><Relationship Id="rId75" Type="http://schemas.openxmlformats.org/officeDocument/2006/relationships/hyperlink" Target="http://www.cegaipslp.org.mx/HV2024.nsf/nombre_de_la_vista/62D81324E1E450A106258AF9005BF205/$File/30+Tesoreria+Servicio+1.pdf" TargetMode="External"/><Relationship Id="rId1" Type="http://schemas.openxmlformats.org/officeDocument/2006/relationships/hyperlink" Target="http://www.cegaipslp.org.mx/HV2024.nsf/nombre_de_la_vista/957192A977C9052806258ACC00506227/$File/01+Archivo+servicio+1.pdf" TargetMode="External"/><Relationship Id="rId6" Type="http://schemas.openxmlformats.org/officeDocument/2006/relationships/hyperlink" Target="http://www.cegaipslp.org.mx/HV2024.nsf/nombre_de_la_vista/F7462B883397F1B006258ACC0050BD62/$File/07+Salud+servicio+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rismoaxtla2124@gmail.com" TargetMode="External"/><Relationship Id="rId2" Type="http://schemas.openxmlformats.org/officeDocument/2006/relationships/hyperlink" Target="mailto:instanciaimm@gmail.com" TargetMode="External"/><Relationship Id="rId1" Type="http://schemas.openxmlformats.org/officeDocument/2006/relationships/hyperlink" Target="mailto:codesol@axtladeterrazas-slp-gob.mx" TargetMode="External"/><Relationship Id="rId4" Type="http://schemas.openxmlformats.org/officeDocument/2006/relationships/hyperlink" Target="mailto:axtlatesoreria21_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xtlatesoreria21_24@hotmail.com" TargetMode="External"/><Relationship Id="rId2" Type="http://schemas.openxmlformats.org/officeDocument/2006/relationships/hyperlink" Target="mailto:turismoaxtla2124@gmail.com" TargetMode="External"/><Relationship Id="rId1" Type="http://schemas.openxmlformats.org/officeDocument/2006/relationships/hyperlink" Target="mailto:instanciaim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7" customFormat="1" x14ac:dyDescent="0.25">
      <c r="A8" s="5">
        <v>2024</v>
      </c>
      <c r="B8" s="6">
        <v>45352</v>
      </c>
      <c r="C8" s="6">
        <v>45382</v>
      </c>
      <c r="D8" s="5" t="s">
        <v>275</v>
      </c>
      <c r="E8" s="7" t="s">
        <v>80</v>
      </c>
      <c r="F8" s="5" t="s">
        <v>339</v>
      </c>
      <c r="G8" s="5" t="s">
        <v>340</v>
      </c>
      <c r="H8" s="5" t="s">
        <v>341</v>
      </c>
      <c r="I8" s="5" t="s">
        <v>342</v>
      </c>
      <c r="J8" s="5" t="s">
        <v>343</v>
      </c>
      <c r="K8" s="8" t="s">
        <v>344</v>
      </c>
      <c r="L8" s="6">
        <v>45322</v>
      </c>
      <c r="M8" s="5" t="s">
        <v>345</v>
      </c>
      <c r="N8" s="5" t="s">
        <v>346</v>
      </c>
      <c r="O8" s="5" t="s">
        <v>345</v>
      </c>
      <c r="P8" s="5" t="s">
        <v>347</v>
      </c>
      <c r="Q8" s="5">
        <v>202401</v>
      </c>
      <c r="R8" s="5" t="s">
        <v>348</v>
      </c>
      <c r="S8" s="5" t="s">
        <v>349</v>
      </c>
      <c r="T8" s="5" t="s">
        <v>350</v>
      </c>
      <c r="U8" s="5" t="s">
        <v>350</v>
      </c>
      <c r="V8" s="5" t="s">
        <v>351</v>
      </c>
      <c r="W8" s="9" t="s">
        <v>352</v>
      </c>
      <c r="X8" s="5" t="s">
        <v>353</v>
      </c>
      <c r="Y8" s="5" t="s">
        <v>354</v>
      </c>
      <c r="Z8" s="5">
        <v>202401</v>
      </c>
      <c r="AA8" s="5">
        <v>202401</v>
      </c>
      <c r="AB8" s="8" t="s">
        <v>355</v>
      </c>
      <c r="AC8" s="5" t="s">
        <v>356</v>
      </c>
      <c r="AD8" s="6">
        <v>45390</v>
      </c>
      <c r="AE8" s="6">
        <v>45390</v>
      </c>
      <c r="AF8" s="5" t="s">
        <v>357</v>
      </c>
    </row>
    <row r="9" spans="1:32" s="5" customFormat="1" x14ac:dyDescent="0.25">
      <c r="A9" s="5">
        <v>2024</v>
      </c>
      <c r="B9" s="6">
        <v>45352</v>
      </c>
      <c r="C9" s="6">
        <v>45382</v>
      </c>
      <c r="D9" s="5" t="s">
        <v>899</v>
      </c>
      <c r="E9" s="5" t="s">
        <v>80</v>
      </c>
      <c r="F9" s="5" t="s">
        <v>900</v>
      </c>
      <c r="G9" s="5" t="s">
        <v>906</v>
      </c>
      <c r="H9" s="5" t="s">
        <v>341</v>
      </c>
      <c r="I9" s="5" t="s">
        <v>901</v>
      </c>
      <c r="J9" s="5" t="s">
        <v>896</v>
      </c>
      <c r="K9" s="8" t="s">
        <v>919</v>
      </c>
      <c r="L9" s="6">
        <v>45322</v>
      </c>
      <c r="M9" s="5" t="s">
        <v>346</v>
      </c>
      <c r="N9" s="5" t="s">
        <v>902</v>
      </c>
      <c r="O9" s="5" t="s">
        <v>902</v>
      </c>
      <c r="P9" s="5" t="s">
        <v>347</v>
      </c>
      <c r="Q9" s="5">
        <v>202403</v>
      </c>
      <c r="R9" s="5" t="s">
        <v>348</v>
      </c>
      <c r="S9" s="5" t="s">
        <v>349</v>
      </c>
      <c r="T9" s="5" t="s">
        <v>350</v>
      </c>
      <c r="U9" s="5" t="s">
        <v>350</v>
      </c>
      <c r="V9" s="5" t="s">
        <v>351</v>
      </c>
      <c r="W9" s="9" t="s">
        <v>352</v>
      </c>
      <c r="X9" s="6" t="s">
        <v>365</v>
      </c>
      <c r="Y9" s="5" t="s">
        <v>354</v>
      </c>
      <c r="Z9" s="5">
        <v>202403</v>
      </c>
      <c r="AA9" s="5">
        <v>202401</v>
      </c>
      <c r="AB9" s="8" t="s">
        <v>355</v>
      </c>
      <c r="AC9" s="5" t="s">
        <v>898</v>
      </c>
      <c r="AD9" s="6">
        <v>45390</v>
      </c>
      <c r="AE9" s="6">
        <v>45390</v>
      </c>
      <c r="AF9" s="5" t="s">
        <v>357</v>
      </c>
    </row>
    <row r="10" spans="1:32" s="7" customFormat="1" x14ac:dyDescent="0.25">
      <c r="A10" s="5">
        <v>2024</v>
      </c>
      <c r="B10" s="6">
        <v>45352</v>
      </c>
      <c r="C10" s="6">
        <v>45382</v>
      </c>
      <c r="D10" s="5" t="s">
        <v>903</v>
      </c>
      <c r="E10" s="7" t="s">
        <v>80</v>
      </c>
      <c r="F10" s="5" t="s">
        <v>900</v>
      </c>
      <c r="G10" s="5" t="s">
        <v>897</v>
      </c>
      <c r="H10" s="5" t="s">
        <v>341</v>
      </c>
      <c r="I10" s="5" t="s">
        <v>901</v>
      </c>
      <c r="J10" s="5" t="s">
        <v>896</v>
      </c>
      <c r="K10" s="8" t="s">
        <v>920</v>
      </c>
      <c r="L10" s="6">
        <v>45322</v>
      </c>
      <c r="M10" s="5" t="s">
        <v>346</v>
      </c>
      <c r="N10" s="5" t="s">
        <v>902</v>
      </c>
      <c r="O10" s="5" t="s">
        <v>902</v>
      </c>
      <c r="P10" s="5" t="s">
        <v>347</v>
      </c>
      <c r="Q10" s="5">
        <v>202403</v>
      </c>
      <c r="R10" s="5" t="s">
        <v>348</v>
      </c>
      <c r="S10" s="5" t="s">
        <v>349</v>
      </c>
      <c r="T10" s="5" t="s">
        <v>350</v>
      </c>
      <c r="U10" s="5" t="s">
        <v>350</v>
      </c>
      <c r="V10" s="5" t="s">
        <v>351</v>
      </c>
      <c r="W10" s="9" t="s">
        <v>352</v>
      </c>
      <c r="X10" s="6" t="s">
        <v>365</v>
      </c>
      <c r="Y10" s="5" t="s">
        <v>354</v>
      </c>
      <c r="Z10" s="5">
        <v>202403</v>
      </c>
      <c r="AA10" s="5">
        <v>202401</v>
      </c>
      <c r="AB10" s="8" t="s">
        <v>355</v>
      </c>
      <c r="AC10" s="5" t="s">
        <v>898</v>
      </c>
      <c r="AD10" s="6">
        <v>45390</v>
      </c>
      <c r="AE10" s="6">
        <v>45390</v>
      </c>
      <c r="AF10" s="5" t="s">
        <v>357</v>
      </c>
    </row>
    <row r="11" spans="1:32" s="7" customFormat="1" x14ac:dyDescent="0.25">
      <c r="A11" s="5">
        <v>2024</v>
      </c>
      <c r="B11" s="6">
        <v>45352</v>
      </c>
      <c r="C11" s="6">
        <v>45382</v>
      </c>
      <c r="D11" s="5" t="s">
        <v>905</v>
      </c>
      <c r="E11" s="7" t="s">
        <v>80</v>
      </c>
      <c r="F11" s="5" t="s">
        <v>900</v>
      </c>
      <c r="G11" s="5" t="s">
        <v>907</v>
      </c>
      <c r="H11" s="5" t="s">
        <v>341</v>
      </c>
      <c r="I11" s="5" t="s">
        <v>904</v>
      </c>
      <c r="J11" s="5" t="s">
        <v>896</v>
      </c>
      <c r="K11" s="8" t="s">
        <v>921</v>
      </c>
      <c r="L11" s="6">
        <v>45322</v>
      </c>
      <c r="M11" s="5" t="s">
        <v>346</v>
      </c>
      <c r="N11" s="5" t="s">
        <v>902</v>
      </c>
      <c r="O11" s="5" t="s">
        <v>902</v>
      </c>
      <c r="P11" s="5" t="s">
        <v>347</v>
      </c>
      <c r="Q11" s="5">
        <v>202403</v>
      </c>
      <c r="R11" s="5" t="s">
        <v>348</v>
      </c>
      <c r="S11" s="5" t="s">
        <v>349</v>
      </c>
      <c r="T11" s="5" t="s">
        <v>350</v>
      </c>
      <c r="U11" s="5" t="s">
        <v>350</v>
      </c>
      <c r="V11" s="5" t="s">
        <v>351</v>
      </c>
      <c r="W11" s="9" t="s">
        <v>352</v>
      </c>
      <c r="X11" s="6" t="s">
        <v>365</v>
      </c>
      <c r="Y11" s="5" t="s">
        <v>354</v>
      </c>
      <c r="Z11" s="5">
        <v>202403</v>
      </c>
      <c r="AA11" s="5">
        <v>202401</v>
      </c>
      <c r="AB11" s="8" t="s">
        <v>355</v>
      </c>
      <c r="AC11" s="5" t="s">
        <v>898</v>
      </c>
      <c r="AD11" s="6">
        <v>45390</v>
      </c>
      <c r="AE11" s="6">
        <v>45390</v>
      </c>
      <c r="AF11" s="5" t="s">
        <v>357</v>
      </c>
    </row>
    <row r="12" spans="1:32" s="7" customFormat="1" x14ac:dyDescent="0.25">
      <c r="A12" s="5">
        <v>2024</v>
      </c>
      <c r="B12" s="6">
        <v>45352</v>
      </c>
      <c r="C12" s="6">
        <v>45382</v>
      </c>
      <c r="D12" s="5" t="s">
        <v>276</v>
      </c>
      <c r="E12" s="7" t="s">
        <v>80</v>
      </c>
      <c r="F12" s="5" t="s">
        <v>358</v>
      </c>
      <c r="G12" s="5" t="s">
        <v>359</v>
      </c>
      <c r="H12" s="5" t="s">
        <v>341</v>
      </c>
      <c r="I12" s="5" t="s">
        <v>360</v>
      </c>
      <c r="J12" s="5" t="s">
        <v>361</v>
      </c>
      <c r="K12" s="8" t="s">
        <v>362</v>
      </c>
      <c r="L12" s="6">
        <v>45322</v>
      </c>
      <c r="M12" s="5" t="s">
        <v>363</v>
      </c>
      <c r="N12" s="5" t="s">
        <v>346</v>
      </c>
      <c r="O12" s="5" t="s">
        <v>345</v>
      </c>
      <c r="P12" s="5" t="s">
        <v>347</v>
      </c>
      <c r="Q12" s="5">
        <v>202404</v>
      </c>
      <c r="R12" s="5" t="s">
        <v>348</v>
      </c>
      <c r="S12" s="5" t="s">
        <v>349</v>
      </c>
      <c r="T12" s="5" t="s">
        <v>350</v>
      </c>
      <c r="U12" s="5" t="s">
        <v>350</v>
      </c>
      <c r="V12" s="5" t="s">
        <v>364</v>
      </c>
      <c r="W12" s="9" t="s">
        <v>352</v>
      </c>
      <c r="X12" s="6" t="s">
        <v>365</v>
      </c>
      <c r="Y12" s="5" t="s">
        <v>354</v>
      </c>
      <c r="Z12" s="5">
        <v>202404</v>
      </c>
      <c r="AA12" s="5">
        <v>202401</v>
      </c>
      <c r="AB12" s="8" t="s">
        <v>355</v>
      </c>
      <c r="AC12" s="10" t="s">
        <v>366</v>
      </c>
      <c r="AD12" s="6">
        <v>45390</v>
      </c>
      <c r="AE12" s="6">
        <v>45390</v>
      </c>
      <c r="AF12" s="5" t="s">
        <v>357</v>
      </c>
    </row>
    <row r="13" spans="1:32" s="7" customFormat="1" x14ac:dyDescent="0.25">
      <c r="A13" s="5">
        <v>2024</v>
      </c>
      <c r="B13" s="6">
        <v>45352</v>
      </c>
      <c r="C13" s="6">
        <v>45382</v>
      </c>
      <c r="D13" s="5" t="s">
        <v>277</v>
      </c>
      <c r="E13" s="7" t="s">
        <v>80</v>
      </c>
      <c r="F13" s="5" t="s">
        <v>367</v>
      </c>
      <c r="G13" s="5" t="s">
        <v>368</v>
      </c>
      <c r="H13" s="5" t="s">
        <v>341</v>
      </c>
      <c r="I13" s="5" t="s">
        <v>369</v>
      </c>
      <c r="J13" s="5" t="s">
        <v>370</v>
      </c>
      <c r="K13" s="8" t="s">
        <v>371</v>
      </c>
      <c r="L13" s="6">
        <v>45322</v>
      </c>
      <c r="M13" s="5" t="s">
        <v>372</v>
      </c>
      <c r="N13" s="5" t="s">
        <v>373</v>
      </c>
      <c r="O13" s="5" t="s">
        <v>374</v>
      </c>
      <c r="P13" s="5" t="s">
        <v>347</v>
      </c>
      <c r="Q13" s="5">
        <v>202405</v>
      </c>
      <c r="R13" s="5" t="s">
        <v>375</v>
      </c>
      <c r="S13" s="5" t="s">
        <v>349</v>
      </c>
      <c r="T13" s="5" t="s">
        <v>350</v>
      </c>
      <c r="U13" s="5" t="s">
        <v>350</v>
      </c>
      <c r="V13" s="5" t="s">
        <v>376</v>
      </c>
      <c r="W13" s="5" t="s">
        <v>377</v>
      </c>
      <c r="X13" s="5" t="s">
        <v>378</v>
      </c>
      <c r="Y13" s="5" t="s">
        <v>354</v>
      </c>
      <c r="Z13" s="5">
        <v>202405</v>
      </c>
      <c r="AA13" s="5">
        <v>202402</v>
      </c>
      <c r="AB13" s="8" t="s">
        <v>355</v>
      </c>
      <c r="AC13" s="5" t="s">
        <v>379</v>
      </c>
      <c r="AD13" s="6">
        <v>45390</v>
      </c>
      <c r="AE13" s="6">
        <v>45390</v>
      </c>
      <c r="AF13" s="5" t="s">
        <v>357</v>
      </c>
    </row>
    <row r="14" spans="1:32" s="7" customFormat="1" x14ac:dyDescent="0.25">
      <c r="A14" s="7">
        <v>2024</v>
      </c>
      <c r="B14" s="6">
        <v>45352</v>
      </c>
      <c r="C14" s="6">
        <v>45382</v>
      </c>
      <c r="D14" s="7" t="s">
        <v>827</v>
      </c>
      <c r="E14" s="7" t="s">
        <v>80</v>
      </c>
      <c r="F14" s="7" t="s">
        <v>830</v>
      </c>
      <c r="G14" s="7" t="s">
        <v>831</v>
      </c>
      <c r="H14" s="5" t="s">
        <v>341</v>
      </c>
      <c r="I14" s="7" t="s">
        <v>832</v>
      </c>
      <c r="J14" s="7" t="s">
        <v>828</v>
      </c>
      <c r="K14" s="12" t="s">
        <v>884</v>
      </c>
      <c r="L14" s="6">
        <v>45322</v>
      </c>
      <c r="M14" s="13" t="s">
        <v>829</v>
      </c>
      <c r="N14" s="7" t="s">
        <v>833</v>
      </c>
      <c r="O14" s="7" t="s">
        <v>425</v>
      </c>
      <c r="P14" s="5" t="s">
        <v>347</v>
      </c>
      <c r="Q14" s="7">
        <v>202406</v>
      </c>
      <c r="R14" s="7" t="s">
        <v>834</v>
      </c>
      <c r="S14" s="7" t="s">
        <v>349</v>
      </c>
      <c r="T14" s="5" t="s">
        <v>350</v>
      </c>
      <c r="U14" s="5" t="s">
        <v>350</v>
      </c>
      <c r="V14" s="7" t="s">
        <v>837</v>
      </c>
      <c r="W14" s="9" t="s">
        <v>352</v>
      </c>
      <c r="X14" s="7" t="s">
        <v>838</v>
      </c>
      <c r="Y14" s="7" t="s">
        <v>839</v>
      </c>
      <c r="Z14" s="7">
        <v>202406</v>
      </c>
      <c r="AA14" s="5">
        <v>202401</v>
      </c>
      <c r="AB14" s="8" t="s">
        <v>355</v>
      </c>
      <c r="AC14" s="7" t="s">
        <v>841</v>
      </c>
      <c r="AD14" s="6">
        <v>45390</v>
      </c>
      <c r="AE14" s="6">
        <v>45390</v>
      </c>
      <c r="AF14" s="5" t="s">
        <v>357</v>
      </c>
    </row>
    <row r="15" spans="1:32" s="7" customFormat="1" x14ac:dyDescent="0.25">
      <c r="A15" s="7">
        <v>2024</v>
      </c>
      <c r="B15" s="6">
        <v>45352</v>
      </c>
      <c r="C15" s="6">
        <v>45382</v>
      </c>
      <c r="D15" s="7" t="s">
        <v>278</v>
      </c>
      <c r="E15" s="7" t="s">
        <v>80</v>
      </c>
      <c r="F15" s="7" t="s">
        <v>380</v>
      </c>
      <c r="G15" s="7" t="s">
        <v>381</v>
      </c>
      <c r="H15" s="5" t="s">
        <v>341</v>
      </c>
      <c r="I15" s="7" t="s">
        <v>382</v>
      </c>
      <c r="J15" s="7" t="s">
        <v>383</v>
      </c>
      <c r="K15" s="12" t="s">
        <v>384</v>
      </c>
      <c r="L15" s="6">
        <v>45322</v>
      </c>
      <c r="M15" s="7" t="s">
        <v>363</v>
      </c>
      <c r="N15" s="5" t="s">
        <v>346</v>
      </c>
      <c r="O15" s="5" t="s">
        <v>345</v>
      </c>
      <c r="P15" s="5" t="s">
        <v>347</v>
      </c>
      <c r="Q15" s="7">
        <v>202407</v>
      </c>
      <c r="R15" s="5" t="s">
        <v>348</v>
      </c>
      <c r="S15" s="5" t="s">
        <v>349</v>
      </c>
      <c r="T15" s="5" t="s">
        <v>350</v>
      </c>
      <c r="U15" s="5" t="s">
        <v>350</v>
      </c>
      <c r="V15" s="7" t="s">
        <v>385</v>
      </c>
      <c r="W15" s="9" t="s">
        <v>352</v>
      </c>
      <c r="X15" s="6" t="s">
        <v>365</v>
      </c>
      <c r="Y15" s="5" t="s">
        <v>354</v>
      </c>
      <c r="Z15" s="7">
        <v>202407</v>
      </c>
      <c r="AA15" s="5">
        <v>202401</v>
      </c>
      <c r="AB15" s="8" t="s">
        <v>355</v>
      </c>
      <c r="AC15" s="5" t="s">
        <v>386</v>
      </c>
      <c r="AD15" s="6">
        <v>45390</v>
      </c>
      <c r="AE15" s="6">
        <v>45390</v>
      </c>
      <c r="AF15" s="5" t="s">
        <v>357</v>
      </c>
    </row>
    <row r="16" spans="1:32" s="7" customFormat="1" x14ac:dyDescent="0.25">
      <c r="A16" s="7">
        <v>2024</v>
      </c>
      <c r="B16" s="6">
        <v>45352</v>
      </c>
      <c r="C16" s="6">
        <v>45382</v>
      </c>
      <c r="D16" s="7" t="s">
        <v>279</v>
      </c>
      <c r="E16" s="7" t="s">
        <v>80</v>
      </c>
      <c r="F16" s="7" t="s">
        <v>380</v>
      </c>
      <c r="G16" s="7" t="s">
        <v>279</v>
      </c>
      <c r="H16" s="5" t="s">
        <v>341</v>
      </c>
      <c r="I16" s="7" t="s">
        <v>387</v>
      </c>
      <c r="J16" s="7" t="s">
        <v>388</v>
      </c>
      <c r="K16" s="12" t="s">
        <v>389</v>
      </c>
      <c r="L16" s="6">
        <v>45322</v>
      </c>
      <c r="M16" s="7" t="s">
        <v>363</v>
      </c>
      <c r="N16" s="5" t="s">
        <v>346</v>
      </c>
      <c r="O16" s="5" t="s">
        <v>345</v>
      </c>
      <c r="P16" s="5" t="s">
        <v>347</v>
      </c>
      <c r="Q16" s="7">
        <v>202407</v>
      </c>
      <c r="R16" s="5" t="s">
        <v>348</v>
      </c>
      <c r="S16" s="5" t="s">
        <v>349</v>
      </c>
      <c r="T16" s="5" t="s">
        <v>350</v>
      </c>
      <c r="U16" s="5" t="s">
        <v>350</v>
      </c>
      <c r="V16" s="7" t="s">
        <v>385</v>
      </c>
      <c r="W16" s="9" t="s">
        <v>352</v>
      </c>
      <c r="X16" s="6" t="s">
        <v>365</v>
      </c>
      <c r="Y16" s="5" t="s">
        <v>354</v>
      </c>
      <c r="Z16" s="7">
        <v>202407</v>
      </c>
      <c r="AA16" s="5">
        <v>202401</v>
      </c>
      <c r="AB16" s="8" t="s">
        <v>355</v>
      </c>
      <c r="AC16" s="5" t="s">
        <v>386</v>
      </c>
      <c r="AD16" s="6">
        <v>45390</v>
      </c>
      <c r="AE16" s="6">
        <v>45390</v>
      </c>
      <c r="AF16" s="5" t="s">
        <v>357</v>
      </c>
    </row>
    <row r="17" spans="1:32" s="7" customFormat="1" x14ac:dyDescent="0.25">
      <c r="A17" s="7">
        <v>2024</v>
      </c>
      <c r="B17" s="6">
        <v>45352</v>
      </c>
      <c r="C17" s="6">
        <v>45382</v>
      </c>
      <c r="D17" s="7" t="s">
        <v>280</v>
      </c>
      <c r="E17" s="7" t="s">
        <v>80</v>
      </c>
      <c r="F17" s="7" t="s">
        <v>380</v>
      </c>
      <c r="G17" s="7" t="s">
        <v>381</v>
      </c>
      <c r="H17" s="5" t="s">
        <v>341</v>
      </c>
      <c r="I17" s="7" t="s">
        <v>390</v>
      </c>
      <c r="J17" s="7" t="s">
        <v>383</v>
      </c>
      <c r="K17" s="12" t="s">
        <v>391</v>
      </c>
      <c r="L17" s="6">
        <v>45322</v>
      </c>
      <c r="M17" s="7" t="s">
        <v>363</v>
      </c>
      <c r="N17" s="5" t="s">
        <v>346</v>
      </c>
      <c r="O17" s="5" t="s">
        <v>345</v>
      </c>
      <c r="P17" s="5" t="s">
        <v>347</v>
      </c>
      <c r="Q17" s="7">
        <v>202407</v>
      </c>
      <c r="R17" s="5" t="s">
        <v>348</v>
      </c>
      <c r="S17" s="5" t="s">
        <v>349</v>
      </c>
      <c r="T17" s="5" t="s">
        <v>350</v>
      </c>
      <c r="U17" s="5" t="s">
        <v>350</v>
      </c>
      <c r="V17" s="7" t="s">
        <v>385</v>
      </c>
      <c r="W17" s="9" t="s">
        <v>352</v>
      </c>
      <c r="X17" s="6" t="s">
        <v>365</v>
      </c>
      <c r="Y17" s="5" t="s">
        <v>354</v>
      </c>
      <c r="Z17" s="7">
        <v>202407</v>
      </c>
      <c r="AA17" s="5">
        <v>202401</v>
      </c>
      <c r="AB17" s="8" t="s">
        <v>355</v>
      </c>
      <c r="AC17" s="5" t="s">
        <v>386</v>
      </c>
      <c r="AD17" s="6">
        <v>45390</v>
      </c>
      <c r="AE17" s="6">
        <v>45390</v>
      </c>
      <c r="AF17" s="5" t="s">
        <v>357</v>
      </c>
    </row>
    <row r="18" spans="1:32" s="7" customFormat="1" x14ac:dyDescent="0.25">
      <c r="A18" s="7">
        <v>2024</v>
      </c>
      <c r="B18" s="6">
        <v>45352</v>
      </c>
      <c r="C18" s="6">
        <v>45382</v>
      </c>
      <c r="D18" s="7" t="s">
        <v>281</v>
      </c>
      <c r="E18" s="7" t="s">
        <v>80</v>
      </c>
      <c r="F18" s="7" t="s">
        <v>380</v>
      </c>
      <c r="G18" s="7" t="s">
        <v>381</v>
      </c>
      <c r="H18" s="5" t="s">
        <v>341</v>
      </c>
      <c r="I18" s="7" t="s">
        <v>392</v>
      </c>
      <c r="J18" s="7" t="s">
        <v>393</v>
      </c>
      <c r="K18" s="12" t="s">
        <v>394</v>
      </c>
      <c r="L18" s="6">
        <v>45322</v>
      </c>
      <c r="M18" s="7" t="s">
        <v>363</v>
      </c>
      <c r="N18" s="5" t="s">
        <v>346</v>
      </c>
      <c r="O18" s="5" t="s">
        <v>345</v>
      </c>
      <c r="P18" s="5" t="s">
        <v>347</v>
      </c>
      <c r="Q18" s="7">
        <v>202407</v>
      </c>
      <c r="R18" s="5" t="s">
        <v>348</v>
      </c>
      <c r="S18" s="5" t="s">
        <v>349</v>
      </c>
      <c r="T18" s="5" t="s">
        <v>350</v>
      </c>
      <c r="U18" s="5" t="s">
        <v>350</v>
      </c>
      <c r="V18" s="7" t="s">
        <v>385</v>
      </c>
      <c r="W18" s="9" t="s">
        <v>352</v>
      </c>
      <c r="X18" s="6" t="s">
        <v>365</v>
      </c>
      <c r="Y18" s="5" t="s">
        <v>354</v>
      </c>
      <c r="Z18" s="7">
        <v>202407</v>
      </c>
      <c r="AA18" s="5">
        <v>202401</v>
      </c>
      <c r="AB18" s="8" t="s">
        <v>355</v>
      </c>
      <c r="AC18" s="5" t="s">
        <v>386</v>
      </c>
      <c r="AD18" s="6">
        <v>45390</v>
      </c>
      <c r="AE18" s="6">
        <v>45390</v>
      </c>
      <c r="AF18" s="5" t="s">
        <v>357</v>
      </c>
    </row>
    <row r="19" spans="1:32" s="7" customFormat="1" x14ac:dyDescent="0.25">
      <c r="A19" s="5">
        <v>2024</v>
      </c>
      <c r="B19" s="6">
        <v>45352</v>
      </c>
      <c r="C19" s="6">
        <v>45382</v>
      </c>
      <c r="D19" s="5" t="s">
        <v>282</v>
      </c>
      <c r="E19" s="7" t="s">
        <v>80</v>
      </c>
      <c r="F19" s="5" t="s">
        <v>395</v>
      </c>
      <c r="G19" s="5" t="s">
        <v>396</v>
      </c>
      <c r="H19" s="5" t="s">
        <v>341</v>
      </c>
      <c r="I19" s="5" t="s">
        <v>397</v>
      </c>
      <c r="J19" s="5" t="s">
        <v>398</v>
      </c>
      <c r="K19" s="8" t="s">
        <v>399</v>
      </c>
      <c r="L19" s="6">
        <v>45322</v>
      </c>
      <c r="M19" s="5" t="s">
        <v>363</v>
      </c>
      <c r="N19" s="5" t="s">
        <v>346</v>
      </c>
      <c r="O19" s="5" t="s">
        <v>400</v>
      </c>
      <c r="P19" s="5" t="s">
        <v>347</v>
      </c>
      <c r="Q19" s="5">
        <v>202408</v>
      </c>
      <c r="R19" s="5" t="s">
        <v>348</v>
      </c>
      <c r="S19" s="5" t="s">
        <v>349</v>
      </c>
      <c r="T19" s="5" t="s">
        <v>350</v>
      </c>
      <c r="U19" s="5" t="s">
        <v>350</v>
      </c>
      <c r="V19" s="14" t="s">
        <v>401</v>
      </c>
      <c r="W19" s="9" t="s">
        <v>352</v>
      </c>
      <c r="X19" s="6" t="s">
        <v>365</v>
      </c>
      <c r="Y19" s="14" t="s">
        <v>402</v>
      </c>
      <c r="Z19" s="5">
        <v>202408</v>
      </c>
      <c r="AA19" s="5">
        <v>202401</v>
      </c>
      <c r="AB19" s="8" t="s">
        <v>355</v>
      </c>
      <c r="AC19" s="5" t="s">
        <v>403</v>
      </c>
      <c r="AD19" s="6">
        <v>45390</v>
      </c>
      <c r="AE19" s="6">
        <v>45390</v>
      </c>
      <c r="AF19" s="5" t="s">
        <v>357</v>
      </c>
    </row>
    <row r="20" spans="1:32" s="7" customFormat="1" x14ac:dyDescent="0.25">
      <c r="A20" s="5">
        <v>2024</v>
      </c>
      <c r="B20" s="6">
        <v>45352</v>
      </c>
      <c r="C20" s="6">
        <v>45382</v>
      </c>
      <c r="D20" s="5" t="s">
        <v>283</v>
      </c>
      <c r="E20" s="7" t="s">
        <v>80</v>
      </c>
      <c r="F20" s="5" t="s">
        <v>404</v>
      </c>
      <c r="G20" s="5" t="s">
        <v>396</v>
      </c>
      <c r="H20" s="5" t="s">
        <v>341</v>
      </c>
      <c r="I20" s="15" t="s">
        <v>405</v>
      </c>
      <c r="J20" s="5" t="s">
        <v>406</v>
      </c>
      <c r="K20" s="8" t="s">
        <v>407</v>
      </c>
      <c r="L20" s="6">
        <v>45322</v>
      </c>
      <c r="M20" s="5" t="s">
        <v>363</v>
      </c>
      <c r="N20" s="5" t="s">
        <v>346</v>
      </c>
      <c r="O20" s="5" t="s">
        <v>400</v>
      </c>
      <c r="P20" s="5" t="s">
        <v>347</v>
      </c>
      <c r="Q20" s="5">
        <v>202408</v>
      </c>
      <c r="R20" s="5" t="s">
        <v>348</v>
      </c>
      <c r="S20" s="5" t="s">
        <v>349</v>
      </c>
      <c r="T20" s="5" t="s">
        <v>350</v>
      </c>
      <c r="U20" s="5" t="s">
        <v>350</v>
      </c>
      <c r="V20" s="14" t="s">
        <v>401</v>
      </c>
      <c r="W20" s="9" t="s">
        <v>352</v>
      </c>
      <c r="X20" s="6" t="s">
        <v>365</v>
      </c>
      <c r="Y20" s="14" t="s">
        <v>402</v>
      </c>
      <c r="Z20" s="5">
        <v>202408</v>
      </c>
      <c r="AA20" s="5">
        <v>202401</v>
      </c>
      <c r="AB20" s="8" t="s">
        <v>355</v>
      </c>
      <c r="AC20" s="5" t="s">
        <v>403</v>
      </c>
      <c r="AD20" s="6">
        <v>45390</v>
      </c>
      <c r="AE20" s="6">
        <v>45390</v>
      </c>
      <c r="AF20" s="5" t="s">
        <v>357</v>
      </c>
    </row>
    <row r="21" spans="1:32" s="7" customFormat="1" x14ac:dyDescent="0.25">
      <c r="A21" s="5">
        <v>2024</v>
      </c>
      <c r="B21" s="6">
        <v>45352</v>
      </c>
      <c r="C21" s="6">
        <v>45382</v>
      </c>
      <c r="D21" s="5" t="s">
        <v>284</v>
      </c>
      <c r="E21" s="7" t="s">
        <v>80</v>
      </c>
      <c r="F21" s="5" t="s">
        <v>408</v>
      </c>
      <c r="G21" s="5" t="s">
        <v>409</v>
      </c>
      <c r="H21" s="5" t="s">
        <v>341</v>
      </c>
      <c r="I21" s="5" t="s">
        <v>410</v>
      </c>
      <c r="J21" s="5" t="s">
        <v>411</v>
      </c>
      <c r="K21" s="8" t="s">
        <v>412</v>
      </c>
      <c r="L21" s="6">
        <v>45322</v>
      </c>
      <c r="M21" s="5" t="s">
        <v>363</v>
      </c>
      <c r="N21" s="5" t="s">
        <v>363</v>
      </c>
      <c r="O21" s="5" t="s">
        <v>413</v>
      </c>
      <c r="P21" s="5" t="s">
        <v>347</v>
      </c>
      <c r="Q21" s="5">
        <v>202409</v>
      </c>
      <c r="R21" s="5" t="s">
        <v>348</v>
      </c>
      <c r="S21" s="5" t="s">
        <v>349</v>
      </c>
      <c r="T21" s="5" t="s">
        <v>350</v>
      </c>
      <c r="U21" s="5" t="s">
        <v>350</v>
      </c>
      <c r="V21" s="5" t="s">
        <v>414</v>
      </c>
      <c r="W21" s="9" t="s">
        <v>352</v>
      </c>
      <c r="X21" s="6" t="s">
        <v>365</v>
      </c>
      <c r="Y21" s="5" t="s">
        <v>354</v>
      </c>
      <c r="Z21" s="5">
        <v>202409</v>
      </c>
      <c r="AA21" s="5">
        <v>202401</v>
      </c>
      <c r="AB21" s="8" t="s">
        <v>355</v>
      </c>
      <c r="AC21" s="5" t="s">
        <v>415</v>
      </c>
      <c r="AD21" s="6">
        <v>45390</v>
      </c>
      <c r="AE21" s="6">
        <v>45390</v>
      </c>
      <c r="AF21" s="5" t="s">
        <v>357</v>
      </c>
    </row>
    <row r="22" spans="1:32" s="7" customFormat="1" x14ac:dyDescent="0.25">
      <c r="A22" s="5">
        <v>2024</v>
      </c>
      <c r="B22" s="6">
        <v>45352</v>
      </c>
      <c r="C22" s="6">
        <v>45382</v>
      </c>
      <c r="D22" s="5" t="s">
        <v>285</v>
      </c>
      <c r="E22" s="7" t="s">
        <v>80</v>
      </c>
      <c r="F22" s="5" t="s">
        <v>408</v>
      </c>
      <c r="G22" s="5" t="s">
        <v>416</v>
      </c>
      <c r="H22" s="5" t="s">
        <v>341</v>
      </c>
      <c r="I22" s="5" t="s">
        <v>410</v>
      </c>
      <c r="J22" s="5" t="s">
        <v>417</v>
      </c>
      <c r="K22" s="8" t="s">
        <v>418</v>
      </c>
      <c r="L22" s="6">
        <v>45322</v>
      </c>
      <c r="M22" s="5" t="s">
        <v>419</v>
      </c>
      <c r="N22" s="5" t="s">
        <v>363</v>
      </c>
      <c r="O22" s="5" t="s">
        <v>413</v>
      </c>
      <c r="P22" s="5" t="s">
        <v>347</v>
      </c>
      <c r="Q22" s="5">
        <v>202409</v>
      </c>
      <c r="R22" s="5" t="s">
        <v>348</v>
      </c>
      <c r="S22" s="5" t="s">
        <v>349</v>
      </c>
      <c r="T22" s="5" t="s">
        <v>350</v>
      </c>
      <c r="U22" s="5" t="s">
        <v>350</v>
      </c>
      <c r="V22" s="5" t="s">
        <v>414</v>
      </c>
      <c r="W22" s="9" t="s">
        <v>352</v>
      </c>
      <c r="X22" s="5" t="s">
        <v>420</v>
      </c>
      <c r="Y22" s="5" t="s">
        <v>354</v>
      </c>
      <c r="Z22" s="5">
        <v>202409</v>
      </c>
      <c r="AA22" s="5">
        <v>202401</v>
      </c>
      <c r="AB22" s="8" t="s">
        <v>355</v>
      </c>
      <c r="AC22" s="5" t="s">
        <v>415</v>
      </c>
      <c r="AD22" s="6">
        <v>45390</v>
      </c>
      <c r="AE22" s="6">
        <v>45390</v>
      </c>
      <c r="AF22" s="5" t="s">
        <v>357</v>
      </c>
    </row>
    <row r="23" spans="1:32" s="7" customFormat="1" x14ac:dyDescent="0.25">
      <c r="A23" s="5">
        <v>2024</v>
      </c>
      <c r="B23" s="6">
        <v>45352</v>
      </c>
      <c r="C23" s="6">
        <v>45382</v>
      </c>
      <c r="D23" s="5" t="s">
        <v>286</v>
      </c>
      <c r="E23" s="7" t="s">
        <v>80</v>
      </c>
      <c r="F23" s="5" t="s">
        <v>408</v>
      </c>
      <c r="G23" s="5" t="s">
        <v>421</v>
      </c>
      <c r="H23" s="5" t="s">
        <v>341</v>
      </c>
      <c r="I23" s="5" t="s">
        <v>422</v>
      </c>
      <c r="J23" s="5" t="s">
        <v>423</v>
      </c>
      <c r="K23" s="8" t="s">
        <v>424</v>
      </c>
      <c r="L23" s="6">
        <v>45322</v>
      </c>
      <c r="M23" s="5" t="s">
        <v>425</v>
      </c>
      <c r="N23" s="5" t="s">
        <v>363</v>
      </c>
      <c r="O23" s="5" t="s">
        <v>413</v>
      </c>
      <c r="P23" s="5" t="s">
        <v>419</v>
      </c>
      <c r="Q23" s="5">
        <v>202409</v>
      </c>
      <c r="R23" s="5" t="s">
        <v>348</v>
      </c>
      <c r="S23" s="5" t="s">
        <v>349</v>
      </c>
      <c r="T23" s="5" t="s">
        <v>350</v>
      </c>
      <c r="U23" s="5" t="s">
        <v>350</v>
      </c>
      <c r="V23" s="5" t="s">
        <v>414</v>
      </c>
      <c r="W23" s="9" t="s">
        <v>352</v>
      </c>
      <c r="X23" s="5" t="s">
        <v>420</v>
      </c>
      <c r="Y23" s="5" t="s">
        <v>354</v>
      </c>
      <c r="Z23" s="5">
        <v>202409</v>
      </c>
      <c r="AA23" s="5">
        <v>202401</v>
      </c>
      <c r="AB23" s="8" t="s">
        <v>355</v>
      </c>
      <c r="AC23" s="5" t="s">
        <v>415</v>
      </c>
      <c r="AD23" s="6">
        <v>45390</v>
      </c>
      <c r="AE23" s="6">
        <v>45390</v>
      </c>
      <c r="AF23" s="5" t="s">
        <v>357</v>
      </c>
    </row>
    <row r="24" spans="1:32" s="7" customFormat="1" x14ac:dyDescent="0.25">
      <c r="A24" s="5">
        <v>2024</v>
      </c>
      <c r="B24" s="6">
        <v>45352</v>
      </c>
      <c r="C24" s="6">
        <v>45382</v>
      </c>
      <c r="D24" s="5" t="s">
        <v>287</v>
      </c>
      <c r="E24" s="7" t="s">
        <v>80</v>
      </c>
      <c r="F24" s="5" t="s">
        <v>426</v>
      </c>
      <c r="G24" s="5" t="s">
        <v>427</v>
      </c>
      <c r="H24" s="5" t="s">
        <v>428</v>
      </c>
      <c r="I24" s="5" t="s">
        <v>429</v>
      </c>
      <c r="J24" s="5" t="s">
        <v>430</v>
      </c>
      <c r="K24" s="8" t="s">
        <v>431</v>
      </c>
      <c r="L24" s="6">
        <v>45322</v>
      </c>
      <c r="M24" s="5" t="s">
        <v>432</v>
      </c>
      <c r="N24" s="5" t="s">
        <v>432</v>
      </c>
      <c r="O24" s="5" t="s">
        <v>432</v>
      </c>
      <c r="P24" s="5" t="s">
        <v>347</v>
      </c>
      <c r="Q24" s="5">
        <v>202410</v>
      </c>
      <c r="R24" s="5" t="s">
        <v>427</v>
      </c>
      <c r="S24" s="5" t="s">
        <v>349</v>
      </c>
      <c r="T24" s="5" t="s">
        <v>350</v>
      </c>
      <c r="U24" s="5" t="s">
        <v>350</v>
      </c>
      <c r="V24" s="5" t="s">
        <v>433</v>
      </c>
      <c r="W24" s="9" t="s">
        <v>434</v>
      </c>
      <c r="X24" s="6" t="s">
        <v>365</v>
      </c>
      <c r="Y24" s="5" t="s">
        <v>354</v>
      </c>
      <c r="Z24" s="5">
        <v>202410</v>
      </c>
      <c r="AA24" s="5">
        <v>202403</v>
      </c>
      <c r="AB24" s="8" t="s">
        <v>355</v>
      </c>
      <c r="AC24" s="5" t="s">
        <v>435</v>
      </c>
      <c r="AD24" s="6">
        <v>45390</v>
      </c>
      <c r="AE24" s="6">
        <v>45390</v>
      </c>
      <c r="AF24" s="5" t="s">
        <v>357</v>
      </c>
    </row>
    <row r="25" spans="1:32" s="7" customFormat="1" x14ac:dyDescent="0.25">
      <c r="A25" s="5">
        <v>2024</v>
      </c>
      <c r="B25" s="6">
        <v>45352</v>
      </c>
      <c r="C25" s="6">
        <v>45382</v>
      </c>
      <c r="D25" s="5" t="s">
        <v>288</v>
      </c>
      <c r="E25" s="7" t="s">
        <v>80</v>
      </c>
      <c r="F25" s="5" t="s">
        <v>436</v>
      </c>
      <c r="G25" s="5" t="s">
        <v>437</v>
      </c>
      <c r="H25" s="5" t="s">
        <v>341</v>
      </c>
      <c r="I25" s="5" t="s">
        <v>438</v>
      </c>
      <c r="J25" s="5" t="s">
        <v>438</v>
      </c>
      <c r="K25" s="8" t="s">
        <v>439</v>
      </c>
      <c r="L25" s="6">
        <v>45322</v>
      </c>
      <c r="M25" s="5" t="s">
        <v>432</v>
      </c>
      <c r="N25" s="5" t="s">
        <v>432</v>
      </c>
      <c r="O25" s="5" t="s">
        <v>432</v>
      </c>
      <c r="P25" s="5" t="s">
        <v>347</v>
      </c>
      <c r="Q25" s="5">
        <v>202410</v>
      </c>
      <c r="R25" s="5" t="s">
        <v>437</v>
      </c>
      <c r="S25" s="5" t="s">
        <v>349</v>
      </c>
      <c r="T25" s="5" t="s">
        <v>350</v>
      </c>
      <c r="U25" s="5" t="s">
        <v>350</v>
      </c>
      <c r="V25" s="5" t="s">
        <v>433</v>
      </c>
      <c r="W25" s="9" t="s">
        <v>434</v>
      </c>
      <c r="X25" s="6" t="s">
        <v>365</v>
      </c>
      <c r="Y25" s="5" t="s">
        <v>354</v>
      </c>
      <c r="Z25" s="5">
        <v>202410</v>
      </c>
      <c r="AA25" s="5">
        <v>202403</v>
      </c>
      <c r="AB25" s="8" t="s">
        <v>355</v>
      </c>
      <c r="AC25" s="5" t="s">
        <v>435</v>
      </c>
      <c r="AD25" s="6">
        <v>45390</v>
      </c>
      <c r="AE25" s="6">
        <v>45390</v>
      </c>
      <c r="AF25" s="5" t="s">
        <v>357</v>
      </c>
    </row>
    <row r="26" spans="1:32" s="7" customFormat="1" x14ac:dyDescent="0.25">
      <c r="A26" s="5">
        <v>2024</v>
      </c>
      <c r="B26" s="6">
        <v>45352</v>
      </c>
      <c r="C26" s="6">
        <v>45382</v>
      </c>
      <c r="D26" s="5" t="s">
        <v>289</v>
      </c>
      <c r="E26" s="7" t="s">
        <v>80</v>
      </c>
      <c r="F26" s="5" t="s">
        <v>440</v>
      </c>
      <c r="G26" s="5" t="s">
        <v>441</v>
      </c>
      <c r="H26" s="5" t="s">
        <v>341</v>
      </c>
      <c r="I26" s="5" t="s">
        <v>442</v>
      </c>
      <c r="J26" s="5" t="s">
        <v>443</v>
      </c>
      <c r="K26" s="8" t="s">
        <v>444</v>
      </c>
      <c r="L26" s="6">
        <v>45322</v>
      </c>
      <c r="M26" s="5" t="s">
        <v>432</v>
      </c>
      <c r="N26" s="5" t="s">
        <v>432</v>
      </c>
      <c r="O26" s="5" t="s">
        <v>432</v>
      </c>
      <c r="P26" s="5" t="s">
        <v>347</v>
      </c>
      <c r="Q26" s="5">
        <v>202410</v>
      </c>
      <c r="R26" s="5" t="s">
        <v>441</v>
      </c>
      <c r="S26" s="5" t="s">
        <v>349</v>
      </c>
      <c r="T26" s="5" t="s">
        <v>350</v>
      </c>
      <c r="U26" s="5" t="s">
        <v>350</v>
      </c>
      <c r="V26" s="5" t="s">
        <v>433</v>
      </c>
      <c r="W26" s="9" t="s">
        <v>434</v>
      </c>
      <c r="X26" s="6" t="s">
        <v>365</v>
      </c>
      <c r="Y26" s="5" t="s">
        <v>354</v>
      </c>
      <c r="Z26" s="5">
        <v>202410</v>
      </c>
      <c r="AA26" s="5">
        <v>202403</v>
      </c>
      <c r="AB26" s="8" t="s">
        <v>355</v>
      </c>
      <c r="AC26" s="5" t="s">
        <v>435</v>
      </c>
      <c r="AD26" s="6">
        <v>45390</v>
      </c>
      <c r="AE26" s="6">
        <v>45390</v>
      </c>
      <c r="AF26" s="5" t="s">
        <v>357</v>
      </c>
    </row>
    <row r="27" spans="1:32" s="7" customFormat="1" x14ac:dyDescent="0.25">
      <c r="A27" s="5">
        <v>2024</v>
      </c>
      <c r="B27" s="6">
        <v>45352</v>
      </c>
      <c r="C27" s="6">
        <v>45382</v>
      </c>
      <c r="D27" s="5" t="s">
        <v>290</v>
      </c>
      <c r="E27" s="7" t="s">
        <v>80</v>
      </c>
      <c r="F27" s="5" t="s">
        <v>445</v>
      </c>
      <c r="G27" s="5" t="s">
        <v>446</v>
      </c>
      <c r="H27" s="5" t="s">
        <v>341</v>
      </c>
      <c r="I27" s="5" t="s">
        <v>447</v>
      </c>
      <c r="J27" s="5" t="s">
        <v>438</v>
      </c>
      <c r="K27" s="8" t="s">
        <v>448</v>
      </c>
      <c r="L27" s="6">
        <v>45322</v>
      </c>
      <c r="M27" s="5" t="s">
        <v>432</v>
      </c>
      <c r="N27" s="5" t="s">
        <v>432</v>
      </c>
      <c r="O27" s="5" t="s">
        <v>432</v>
      </c>
      <c r="P27" s="5" t="s">
        <v>347</v>
      </c>
      <c r="Q27" s="5">
        <v>202410</v>
      </c>
      <c r="R27" s="5" t="s">
        <v>446</v>
      </c>
      <c r="S27" s="5" t="s">
        <v>349</v>
      </c>
      <c r="T27" s="5" t="s">
        <v>350</v>
      </c>
      <c r="U27" s="5" t="s">
        <v>350</v>
      </c>
      <c r="V27" s="5" t="s">
        <v>433</v>
      </c>
      <c r="W27" s="9" t="s">
        <v>434</v>
      </c>
      <c r="X27" s="6" t="s">
        <v>365</v>
      </c>
      <c r="Y27" s="5" t="s">
        <v>354</v>
      </c>
      <c r="Z27" s="5">
        <v>202410</v>
      </c>
      <c r="AA27" s="5">
        <v>202403</v>
      </c>
      <c r="AB27" s="8" t="s">
        <v>355</v>
      </c>
      <c r="AC27" s="5" t="s">
        <v>435</v>
      </c>
      <c r="AD27" s="6">
        <v>45390</v>
      </c>
      <c r="AE27" s="6">
        <v>45390</v>
      </c>
      <c r="AF27" s="5" t="s">
        <v>357</v>
      </c>
    </row>
    <row r="28" spans="1:32" s="7" customFormat="1" x14ac:dyDescent="0.25">
      <c r="A28" s="5">
        <v>2024</v>
      </c>
      <c r="B28" s="6">
        <v>45352</v>
      </c>
      <c r="C28" s="6">
        <v>45382</v>
      </c>
      <c r="D28" s="5" t="s">
        <v>291</v>
      </c>
      <c r="E28" s="7" t="s">
        <v>80</v>
      </c>
      <c r="F28" s="5" t="s">
        <v>449</v>
      </c>
      <c r="G28" s="5" t="s">
        <v>450</v>
      </c>
      <c r="H28" s="5" t="s">
        <v>341</v>
      </c>
      <c r="I28" s="5" t="s">
        <v>451</v>
      </c>
      <c r="J28" s="5" t="s">
        <v>451</v>
      </c>
      <c r="K28" s="8" t="s">
        <v>452</v>
      </c>
      <c r="L28" s="6">
        <v>45322</v>
      </c>
      <c r="M28" s="5" t="s">
        <v>432</v>
      </c>
      <c r="N28" s="5" t="s">
        <v>432</v>
      </c>
      <c r="O28" s="5" t="s">
        <v>432</v>
      </c>
      <c r="P28" s="5" t="s">
        <v>347</v>
      </c>
      <c r="Q28" s="5">
        <v>202410</v>
      </c>
      <c r="R28" s="5" t="s">
        <v>450</v>
      </c>
      <c r="S28" s="5" t="s">
        <v>349</v>
      </c>
      <c r="T28" s="5" t="s">
        <v>350</v>
      </c>
      <c r="U28" s="5" t="s">
        <v>350</v>
      </c>
      <c r="V28" s="5" t="s">
        <v>433</v>
      </c>
      <c r="W28" s="9" t="s">
        <v>434</v>
      </c>
      <c r="X28" s="6" t="s">
        <v>365</v>
      </c>
      <c r="Y28" s="5" t="s">
        <v>354</v>
      </c>
      <c r="Z28" s="5">
        <v>202410</v>
      </c>
      <c r="AA28" s="5">
        <v>202403</v>
      </c>
      <c r="AB28" s="8" t="s">
        <v>355</v>
      </c>
      <c r="AC28" s="5" t="s">
        <v>435</v>
      </c>
      <c r="AD28" s="6">
        <v>45390</v>
      </c>
      <c r="AE28" s="6">
        <v>45390</v>
      </c>
      <c r="AF28" s="5" t="s">
        <v>357</v>
      </c>
    </row>
    <row r="29" spans="1:32" s="7" customFormat="1" x14ac:dyDescent="0.25">
      <c r="A29" s="5">
        <v>2024</v>
      </c>
      <c r="B29" s="6">
        <v>45352</v>
      </c>
      <c r="C29" s="6">
        <v>45382</v>
      </c>
      <c r="D29" s="5" t="s">
        <v>292</v>
      </c>
      <c r="E29" s="7" t="s">
        <v>80</v>
      </c>
      <c r="F29" s="5" t="s">
        <v>380</v>
      </c>
      <c r="G29" s="5" t="s">
        <v>453</v>
      </c>
      <c r="H29" s="5" t="s">
        <v>341</v>
      </c>
      <c r="I29" s="5" t="s">
        <v>454</v>
      </c>
      <c r="J29" s="5" t="s">
        <v>411</v>
      </c>
      <c r="K29" s="8" t="s">
        <v>455</v>
      </c>
      <c r="L29" s="6">
        <v>45322</v>
      </c>
      <c r="M29" s="5" t="s">
        <v>363</v>
      </c>
      <c r="N29" s="5" t="s">
        <v>456</v>
      </c>
      <c r="O29" s="5" t="s">
        <v>373</v>
      </c>
      <c r="P29" s="5" t="s">
        <v>347</v>
      </c>
      <c r="Q29" s="5">
        <v>202411</v>
      </c>
      <c r="R29" s="5" t="s">
        <v>457</v>
      </c>
      <c r="S29" s="5" t="s">
        <v>349</v>
      </c>
      <c r="T29" s="5" t="s">
        <v>350</v>
      </c>
      <c r="U29" s="5" t="s">
        <v>350</v>
      </c>
      <c r="V29" s="5" t="s">
        <v>458</v>
      </c>
      <c r="W29" s="5" t="s">
        <v>459</v>
      </c>
      <c r="X29" s="6" t="s">
        <v>365</v>
      </c>
      <c r="Y29" s="5" t="s">
        <v>354</v>
      </c>
      <c r="Z29" s="5">
        <v>202411</v>
      </c>
      <c r="AA29" s="5">
        <v>202401</v>
      </c>
      <c r="AB29" s="8" t="s">
        <v>355</v>
      </c>
      <c r="AC29" s="5" t="s">
        <v>460</v>
      </c>
      <c r="AD29" s="6">
        <v>45390</v>
      </c>
      <c r="AE29" s="6">
        <v>45390</v>
      </c>
      <c r="AF29" s="5" t="s">
        <v>357</v>
      </c>
    </row>
    <row r="30" spans="1:32" s="7" customFormat="1" x14ac:dyDescent="0.25">
      <c r="A30" s="5">
        <v>2024</v>
      </c>
      <c r="B30" s="6">
        <v>45352</v>
      </c>
      <c r="C30" s="6">
        <v>45382</v>
      </c>
      <c r="D30" s="5" t="s">
        <v>293</v>
      </c>
      <c r="E30" s="7" t="s">
        <v>80</v>
      </c>
      <c r="F30" s="5" t="s">
        <v>461</v>
      </c>
      <c r="G30" s="5" t="s">
        <v>462</v>
      </c>
      <c r="H30" s="5" t="s">
        <v>341</v>
      </c>
      <c r="I30" s="5" t="s">
        <v>463</v>
      </c>
      <c r="J30" s="5" t="s">
        <v>464</v>
      </c>
      <c r="K30" s="8" t="s">
        <v>465</v>
      </c>
      <c r="L30" s="6">
        <v>45322</v>
      </c>
      <c r="M30" s="5" t="s">
        <v>372</v>
      </c>
      <c r="N30" s="5" t="s">
        <v>466</v>
      </c>
      <c r="O30" s="5" t="s">
        <v>466</v>
      </c>
      <c r="P30" s="5" t="s">
        <v>347</v>
      </c>
      <c r="Q30" s="5">
        <v>202412</v>
      </c>
      <c r="R30" s="5" t="s">
        <v>348</v>
      </c>
      <c r="S30" s="5" t="s">
        <v>349</v>
      </c>
      <c r="T30" s="5" t="s">
        <v>350</v>
      </c>
      <c r="U30" s="5" t="s">
        <v>350</v>
      </c>
      <c r="V30" s="5" t="s">
        <v>467</v>
      </c>
      <c r="W30" s="5" t="s">
        <v>468</v>
      </c>
      <c r="X30" s="5" t="s">
        <v>469</v>
      </c>
      <c r="Y30" s="5" t="s">
        <v>354</v>
      </c>
      <c r="Z30" s="5">
        <v>202412</v>
      </c>
      <c r="AA30" s="5">
        <v>202401</v>
      </c>
      <c r="AB30" s="8" t="s">
        <v>355</v>
      </c>
      <c r="AC30" s="5" t="s">
        <v>470</v>
      </c>
      <c r="AD30" s="6">
        <v>45390</v>
      </c>
      <c r="AE30" s="6">
        <v>45390</v>
      </c>
      <c r="AF30" s="5" t="s">
        <v>357</v>
      </c>
    </row>
    <row r="31" spans="1:32" s="7" customFormat="1" x14ac:dyDescent="0.25">
      <c r="A31" s="5">
        <v>2024</v>
      </c>
      <c r="B31" s="6">
        <v>45352</v>
      </c>
      <c r="C31" s="6">
        <v>45382</v>
      </c>
      <c r="D31" s="5" t="s">
        <v>294</v>
      </c>
      <c r="E31" s="7" t="s">
        <v>80</v>
      </c>
      <c r="F31" s="5" t="s">
        <v>471</v>
      </c>
      <c r="G31" s="5" t="s">
        <v>472</v>
      </c>
      <c r="H31" s="5" t="s">
        <v>341</v>
      </c>
      <c r="I31" s="5" t="s">
        <v>473</v>
      </c>
      <c r="J31" s="5" t="s">
        <v>474</v>
      </c>
      <c r="K31" s="8" t="s">
        <v>475</v>
      </c>
      <c r="L31" s="6">
        <v>45322</v>
      </c>
      <c r="M31" s="5" t="s">
        <v>466</v>
      </c>
      <c r="N31" s="5" t="s">
        <v>466</v>
      </c>
      <c r="O31" s="5" t="s">
        <v>466</v>
      </c>
      <c r="P31" s="5" t="s">
        <v>347</v>
      </c>
      <c r="Q31" s="5">
        <v>202412</v>
      </c>
      <c r="R31" s="5" t="s">
        <v>348</v>
      </c>
      <c r="S31" s="5" t="s">
        <v>349</v>
      </c>
      <c r="T31" s="5" t="s">
        <v>350</v>
      </c>
      <c r="U31" s="5" t="s">
        <v>350</v>
      </c>
      <c r="V31" s="5" t="s">
        <v>467</v>
      </c>
      <c r="W31" s="5" t="s">
        <v>468</v>
      </c>
      <c r="X31" s="5" t="s">
        <v>469</v>
      </c>
      <c r="Y31" s="5" t="s">
        <v>354</v>
      </c>
      <c r="Z31" s="5">
        <v>202412</v>
      </c>
      <c r="AA31" s="5">
        <v>202401</v>
      </c>
      <c r="AB31" s="8" t="s">
        <v>355</v>
      </c>
      <c r="AC31" s="5" t="s">
        <v>470</v>
      </c>
      <c r="AD31" s="6">
        <v>45390</v>
      </c>
      <c r="AE31" s="6">
        <v>45390</v>
      </c>
      <c r="AF31" s="5" t="s">
        <v>357</v>
      </c>
    </row>
    <row r="32" spans="1:32" s="7" customFormat="1" x14ac:dyDescent="0.25">
      <c r="A32" s="5">
        <v>2024</v>
      </c>
      <c r="B32" s="6">
        <v>45352</v>
      </c>
      <c r="C32" s="6">
        <v>45382</v>
      </c>
      <c r="D32" s="5" t="s">
        <v>295</v>
      </c>
      <c r="E32" s="7" t="s">
        <v>80</v>
      </c>
      <c r="F32" s="5" t="s">
        <v>476</v>
      </c>
      <c r="G32" s="5" t="s">
        <v>477</v>
      </c>
      <c r="H32" s="5" t="s">
        <v>341</v>
      </c>
      <c r="I32" s="5" t="s">
        <v>478</v>
      </c>
      <c r="J32" s="5" t="s">
        <v>474</v>
      </c>
      <c r="K32" s="8" t="s">
        <v>479</v>
      </c>
      <c r="L32" s="6">
        <v>45322</v>
      </c>
      <c r="M32" s="5" t="s">
        <v>480</v>
      </c>
      <c r="N32" s="5" t="s">
        <v>372</v>
      </c>
      <c r="O32" s="5" t="s">
        <v>372</v>
      </c>
      <c r="P32" s="5" t="s">
        <v>347</v>
      </c>
      <c r="Q32" s="5">
        <v>202412</v>
      </c>
      <c r="R32" s="5" t="s">
        <v>348</v>
      </c>
      <c r="S32" s="5" t="s">
        <v>349</v>
      </c>
      <c r="T32" s="5" t="s">
        <v>350</v>
      </c>
      <c r="U32" s="5" t="s">
        <v>350</v>
      </c>
      <c r="V32" s="5" t="s">
        <v>467</v>
      </c>
      <c r="W32" s="5" t="s">
        <v>468</v>
      </c>
      <c r="X32" s="5" t="s">
        <v>469</v>
      </c>
      <c r="Y32" s="5" t="s">
        <v>354</v>
      </c>
      <c r="Z32" s="5">
        <v>202412</v>
      </c>
      <c r="AA32" s="5">
        <v>202401</v>
      </c>
      <c r="AB32" s="8" t="s">
        <v>355</v>
      </c>
      <c r="AC32" s="5" t="s">
        <v>470</v>
      </c>
      <c r="AD32" s="6">
        <v>45390</v>
      </c>
      <c r="AE32" s="6">
        <v>45390</v>
      </c>
      <c r="AF32" s="5" t="s">
        <v>357</v>
      </c>
    </row>
    <row r="33" spans="1:32" s="7" customFormat="1" x14ac:dyDescent="0.25">
      <c r="A33" s="5">
        <v>2024</v>
      </c>
      <c r="B33" s="6">
        <v>45352</v>
      </c>
      <c r="C33" s="6">
        <v>45382</v>
      </c>
      <c r="D33" s="5" t="s">
        <v>296</v>
      </c>
      <c r="E33" s="7" t="s">
        <v>80</v>
      </c>
      <c r="F33" s="5" t="s">
        <v>481</v>
      </c>
      <c r="G33" s="5" t="s">
        <v>482</v>
      </c>
      <c r="H33" s="5" t="s">
        <v>341</v>
      </c>
      <c r="I33" s="5" t="s">
        <v>483</v>
      </c>
      <c r="J33" s="10" t="s">
        <v>484</v>
      </c>
      <c r="K33" s="16" t="s">
        <v>485</v>
      </c>
      <c r="L33" s="6">
        <v>45322</v>
      </c>
      <c r="M33" s="5" t="s">
        <v>486</v>
      </c>
      <c r="N33" s="5" t="s">
        <v>487</v>
      </c>
      <c r="O33" s="5" t="s">
        <v>487</v>
      </c>
      <c r="P33" s="5" t="s">
        <v>347</v>
      </c>
      <c r="Q33" s="5">
        <v>202412</v>
      </c>
      <c r="R33" s="5" t="s">
        <v>348</v>
      </c>
      <c r="S33" s="5" t="s">
        <v>349</v>
      </c>
      <c r="T33" s="5" t="s">
        <v>350</v>
      </c>
      <c r="U33" s="5" t="s">
        <v>350</v>
      </c>
      <c r="V33" s="5" t="s">
        <v>467</v>
      </c>
      <c r="W33" s="5" t="s">
        <v>468</v>
      </c>
      <c r="X33" s="5" t="s">
        <v>469</v>
      </c>
      <c r="Y33" s="5" t="s">
        <v>354</v>
      </c>
      <c r="Z33" s="5">
        <v>202412</v>
      </c>
      <c r="AA33" s="5">
        <v>202401</v>
      </c>
      <c r="AB33" s="8" t="s">
        <v>355</v>
      </c>
      <c r="AC33" s="5" t="s">
        <v>470</v>
      </c>
      <c r="AD33" s="6">
        <v>45390</v>
      </c>
      <c r="AE33" s="6">
        <v>45390</v>
      </c>
      <c r="AF33" s="5" t="s">
        <v>357</v>
      </c>
    </row>
    <row r="34" spans="1:32" s="7" customFormat="1" x14ac:dyDescent="0.25">
      <c r="A34" s="5">
        <v>2024</v>
      </c>
      <c r="B34" s="6">
        <v>45352</v>
      </c>
      <c r="C34" s="6">
        <v>45382</v>
      </c>
      <c r="D34" s="5" t="s">
        <v>297</v>
      </c>
      <c r="E34" s="7" t="s">
        <v>80</v>
      </c>
      <c r="F34" s="5" t="s">
        <v>488</v>
      </c>
      <c r="G34" s="5" t="s">
        <v>489</v>
      </c>
      <c r="H34" s="5" t="s">
        <v>341</v>
      </c>
      <c r="I34" s="5" t="s">
        <v>490</v>
      </c>
      <c r="J34" s="5" t="s">
        <v>491</v>
      </c>
      <c r="K34" s="8" t="s">
        <v>492</v>
      </c>
      <c r="L34" s="6">
        <v>45322</v>
      </c>
      <c r="M34" s="5" t="s">
        <v>493</v>
      </c>
      <c r="N34" s="17" t="s">
        <v>494</v>
      </c>
      <c r="O34" s="5" t="s">
        <v>495</v>
      </c>
      <c r="P34" s="5" t="s">
        <v>496</v>
      </c>
      <c r="Q34" s="5">
        <v>202413</v>
      </c>
      <c r="R34" s="5" t="s">
        <v>497</v>
      </c>
      <c r="S34" s="5" t="s">
        <v>349</v>
      </c>
      <c r="T34" s="5" t="s">
        <v>350</v>
      </c>
      <c r="U34" s="5" t="s">
        <v>350</v>
      </c>
      <c r="V34" s="5" t="s">
        <v>351</v>
      </c>
      <c r="W34" s="9" t="s">
        <v>352</v>
      </c>
      <c r="X34" s="5" t="s">
        <v>498</v>
      </c>
      <c r="Y34" s="17" t="s">
        <v>499</v>
      </c>
      <c r="Z34" s="5">
        <v>202413</v>
      </c>
      <c r="AA34" s="5">
        <v>202401</v>
      </c>
      <c r="AB34" s="8" t="s">
        <v>355</v>
      </c>
      <c r="AC34" s="5" t="s">
        <v>500</v>
      </c>
      <c r="AD34" s="6">
        <v>45390</v>
      </c>
      <c r="AE34" s="6">
        <v>45390</v>
      </c>
      <c r="AF34" s="5" t="s">
        <v>357</v>
      </c>
    </row>
    <row r="35" spans="1:32" s="7" customFormat="1" x14ac:dyDescent="0.25">
      <c r="A35" s="5">
        <v>2024</v>
      </c>
      <c r="B35" s="6">
        <v>45352</v>
      </c>
      <c r="C35" s="6">
        <v>45382</v>
      </c>
      <c r="D35" s="5" t="s">
        <v>298</v>
      </c>
      <c r="E35" s="7" t="s">
        <v>80</v>
      </c>
      <c r="F35" s="5" t="s">
        <v>501</v>
      </c>
      <c r="G35" s="5" t="s">
        <v>502</v>
      </c>
      <c r="H35" s="5" t="s">
        <v>341</v>
      </c>
      <c r="I35" s="5" t="s">
        <v>503</v>
      </c>
      <c r="J35" s="5" t="s">
        <v>504</v>
      </c>
      <c r="K35" s="8" t="s">
        <v>505</v>
      </c>
      <c r="L35" s="6">
        <v>45322</v>
      </c>
      <c r="M35" s="5" t="s">
        <v>363</v>
      </c>
      <c r="N35" s="5" t="s">
        <v>506</v>
      </c>
      <c r="O35" s="5" t="s">
        <v>506</v>
      </c>
      <c r="P35" s="5" t="s">
        <v>347</v>
      </c>
      <c r="Q35" s="5">
        <v>202414</v>
      </c>
      <c r="R35" s="5" t="s">
        <v>348</v>
      </c>
      <c r="S35" s="5" t="s">
        <v>349</v>
      </c>
      <c r="T35" s="5" t="s">
        <v>350</v>
      </c>
      <c r="U35" s="5" t="s">
        <v>350</v>
      </c>
      <c r="V35" s="5" t="s">
        <v>351</v>
      </c>
      <c r="W35" s="9" t="s">
        <v>352</v>
      </c>
      <c r="X35" s="6" t="s">
        <v>365</v>
      </c>
      <c r="Y35" s="5" t="s">
        <v>354</v>
      </c>
      <c r="Z35" s="5">
        <v>202414</v>
      </c>
      <c r="AA35" s="5">
        <v>202401</v>
      </c>
      <c r="AB35" s="8" t="s">
        <v>355</v>
      </c>
      <c r="AC35" s="5" t="s">
        <v>507</v>
      </c>
      <c r="AD35" s="6">
        <v>45390</v>
      </c>
      <c r="AE35" s="6">
        <v>45390</v>
      </c>
      <c r="AF35" s="5" t="s">
        <v>357</v>
      </c>
    </row>
    <row r="36" spans="1:32" s="7" customFormat="1" x14ac:dyDescent="0.25">
      <c r="A36" s="5">
        <v>2024</v>
      </c>
      <c r="B36" s="6">
        <v>45352</v>
      </c>
      <c r="C36" s="6">
        <v>45382</v>
      </c>
      <c r="D36" s="5" t="s">
        <v>295</v>
      </c>
      <c r="E36" s="7" t="s">
        <v>80</v>
      </c>
      <c r="F36" s="5" t="s">
        <v>508</v>
      </c>
      <c r="G36" s="5" t="s">
        <v>509</v>
      </c>
      <c r="H36" s="5" t="s">
        <v>341</v>
      </c>
      <c r="I36" s="5" t="s">
        <v>510</v>
      </c>
      <c r="J36" s="5" t="s">
        <v>510</v>
      </c>
      <c r="K36" s="8" t="s">
        <v>511</v>
      </c>
      <c r="L36" s="6">
        <v>45322</v>
      </c>
      <c r="M36" s="5" t="s">
        <v>363</v>
      </c>
      <c r="N36" s="5" t="s">
        <v>346</v>
      </c>
      <c r="O36" s="5" t="s">
        <v>346</v>
      </c>
      <c r="P36" s="5" t="s">
        <v>347</v>
      </c>
      <c r="Q36" s="5">
        <v>202415</v>
      </c>
      <c r="R36" s="5" t="s">
        <v>457</v>
      </c>
      <c r="S36" s="5" t="s">
        <v>349</v>
      </c>
      <c r="T36" s="5" t="s">
        <v>350</v>
      </c>
      <c r="U36" s="5" t="s">
        <v>350</v>
      </c>
      <c r="V36" s="5" t="s">
        <v>512</v>
      </c>
      <c r="W36" s="5" t="s">
        <v>513</v>
      </c>
      <c r="X36" s="6" t="s">
        <v>365</v>
      </c>
      <c r="Y36" s="5" t="s">
        <v>354</v>
      </c>
      <c r="Z36" s="5">
        <v>202415</v>
      </c>
      <c r="AA36" s="5">
        <v>202402</v>
      </c>
      <c r="AB36" s="8" t="s">
        <v>355</v>
      </c>
      <c r="AC36" s="5" t="s">
        <v>514</v>
      </c>
      <c r="AD36" s="6">
        <v>45390</v>
      </c>
      <c r="AE36" s="6">
        <v>45390</v>
      </c>
      <c r="AF36" s="5" t="s">
        <v>357</v>
      </c>
    </row>
    <row r="37" spans="1:32" s="7" customFormat="1" x14ac:dyDescent="0.25">
      <c r="A37" s="7">
        <v>2024</v>
      </c>
      <c r="B37" s="6">
        <v>45352</v>
      </c>
      <c r="C37" s="6">
        <v>45382</v>
      </c>
      <c r="D37" s="5" t="s">
        <v>295</v>
      </c>
      <c r="E37" s="7" t="s">
        <v>80</v>
      </c>
      <c r="F37" s="7" t="s">
        <v>842</v>
      </c>
      <c r="G37" s="7" t="s">
        <v>846</v>
      </c>
      <c r="H37" s="7" t="s">
        <v>341</v>
      </c>
      <c r="I37" s="7" t="s">
        <v>843</v>
      </c>
      <c r="J37" s="7" t="s">
        <v>843</v>
      </c>
      <c r="K37" s="12" t="s">
        <v>885</v>
      </c>
      <c r="L37" s="6">
        <v>45322</v>
      </c>
      <c r="M37" s="5" t="s">
        <v>363</v>
      </c>
      <c r="N37" s="5" t="s">
        <v>346</v>
      </c>
      <c r="O37" s="5" t="s">
        <v>346</v>
      </c>
      <c r="P37" s="5" t="s">
        <v>347</v>
      </c>
      <c r="Q37" s="5">
        <v>202416</v>
      </c>
      <c r="R37" s="5" t="s">
        <v>457</v>
      </c>
      <c r="S37" s="7" t="s">
        <v>349</v>
      </c>
      <c r="T37" s="5" t="s">
        <v>350</v>
      </c>
      <c r="U37" s="5" t="s">
        <v>350</v>
      </c>
      <c r="V37" s="5" t="s">
        <v>351</v>
      </c>
      <c r="W37" s="9" t="s">
        <v>352</v>
      </c>
      <c r="X37" s="6" t="s">
        <v>365</v>
      </c>
      <c r="Y37" s="5" t="s">
        <v>354</v>
      </c>
      <c r="Z37" s="7">
        <v>202416</v>
      </c>
      <c r="AA37" s="7">
        <v>202401</v>
      </c>
      <c r="AB37" s="8" t="s">
        <v>355</v>
      </c>
      <c r="AC37" s="7" t="s">
        <v>844</v>
      </c>
      <c r="AD37" s="6">
        <v>45390</v>
      </c>
      <c r="AE37" s="6">
        <v>45390</v>
      </c>
      <c r="AF37" s="5" t="s">
        <v>357</v>
      </c>
    </row>
    <row r="38" spans="1:32" s="7" customFormat="1" x14ac:dyDescent="0.25">
      <c r="A38" s="5">
        <v>2024</v>
      </c>
      <c r="B38" s="6">
        <v>45352</v>
      </c>
      <c r="C38" s="6">
        <v>45382</v>
      </c>
      <c r="D38" s="5" t="s">
        <v>299</v>
      </c>
      <c r="E38" s="7" t="s">
        <v>80</v>
      </c>
      <c r="F38" s="5" t="s">
        <v>515</v>
      </c>
      <c r="G38" s="5" t="s">
        <v>516</v>
      </c>
      <c r="H38" s="5" t="s">
        <v>341</v>
      </c>
      <c r="I38" s="5" t="s">
        <v>517</v>
      </c>
      <c r="J38" s="5" t="s">
        <v>518</v>
      </c>
      <c r="K38" s="8" t="s">
        <v>519</v>
      </c>
      <c r="L38" s="6">
        <v>45322</v>
      </c>
      <c r="M38" s="5" t="s">
        <v>520</v>
      </c>
      <c r="N38" s="5" t="s">
        <v>346</v>
      </c>
      <c r="O38" s="5" t="s">
        <v>521</v>
      </c>
      <c r="P38" s="5" t="s">
        <v>347</v>
      </c>
      <c r="Q38" s="5">
        <v>202415</v>
      </c>
      <c r="R38" s="5" t="s">
        <v>457</v>
      </c>
      <c r="S38" s="5" t="s">
        <v>349</v>
      </c>
      <c r="T38" s="5" t="s">
        <v>350</v>
      </c>
      <c r="U38" s="5" t="s">
        <v>350</v>
      </c>
      <c r="V38" s="5" t="s">
        <v>512</v>
      </c>
      <c r="W38" s="5" t="s">
        <v>513</v>
      </c>
      <c r="X38" s="6" t="s">
        <v>365</v>
      </c>
      <c r="Y38" s="5" t="s">
        <v>354</v>
      </c>
      <c r="Z38" s="5">
        <v>202415</v>
      </c>
      <c r="AA38" s="5">
        <v>202402</v>
      </c>
      <c r="AB38" s="8" t="s">
        <v>355</v>
      </c>
      <c r="AC38" s="5" t="s">
        <v>514</v>
      </c>
      <c r="AD38" s="6">
        <v>45390</v>
      </c>
      <c r="AE38" s="6">
        <v>45390</v>
      </c>
      <c r="AF38" s="5" t="s">
        <v>357</v>
      </c>
    </row>
    <row r="39" spans="1:32" s="7" customFormat="1" x14ac:dyDescent="0.25">
      <c r="A39" s="5">
        <v>2024</v>
      </c>
      <c r="B39" s="6">
        <v>45352</v>
      </c>
      <c r="C39" s="6">
        <v>45382</v>
      </c>
      <c r="D39" s="5" t="s">
        <v>300</v>
      </c>
      <c r="E39" s="7" t="s">
        <v>80</v>
      </c>
      <c r="F39" s="5" t="s">
        <v>522</v>
      </c>
      <c r="G39" s="5" t="s">
        <v>523</v>
      </c>
      <c r="H39" s="5" t="s">
        <v>341</v>
      </c>
      <c r="I39" s="5" t="s">
        <v>524</v>
      </c>
      <c r="J39" s="5" t="s">
        <v>525</v>
      </c>
      <c r="K39" s="8" t="s">
        <v>526</v>
      </c>
      <c r="L39" s="6">
        <v>45322</v>
      </c>
      <c r="M39" s="5" t="s">
        <v>363</v>
      </c>
      <c r="N39" s="5" t="s">
        <v>527</v>
      </c>
      <c r="O39" s="5" t="s">
        <v>527</v>
      </c>
      <c r="P39" s="5" t="s">
        <v>347</v>
      </c>
      <c r="Q39" s="5">
        <v>202417</v>
      </c>
      <c r="R39" s="5" t="s">
        <v>528</v>
      </c>
      <c r="S39" s="5" t="s">
        <v>349</v>
      </c>
      <c r="T39" s="5" t="s">
        <v>350</v>
      </c>
      <c r="U39" s="5" t="s">
        <v>350</v>
      </c>
      <c r="V39" s="5" t="s">
        <v>529</v>
      </c>
      <c r="W39" s="5" t="s">
        <v>530</v>
      </c>
      <c r="X39" s="6" t="s">
        <v>365</v>
      </c>
      <c r="Y39" s="5" t="s">
        <v>354</v>
      </c>
      <c r="Z39" s="5">
        <v>202417</v>
      </c>
      <c r="AA39" s="5">
        <v>202402</v>
      </c>
      <c r="AB39" s="8" t="s">
        <v>355</v>
      </c>
      <c r="AC39" s="5" t="s">
        <v>531</v>
      </c>
      <c r="AD39" s="6">
        <v>45390</v>
      </c>
      <c r="AE39" s="6">
        <v>45390</v>
      </c>
      <c r="AF39" s="5" t="s">
        <v>357</v>
      </c>
    </row>
    <row r="40" spans="1:32" s="7" customFormat="1" x14ac:dyDescent="0.25">
      <c r="A40" s="5">
        <v>2024</v>
      </c>
      <c r="B40" s="6">
        <v>45352</v>
      </c>
      <c r="C40" s="6">
        <v>45382</v>
      </c>
      <c r="D40" s="5" t="s">
        <v>301</v>
      </c>
      <c r="E40" s="7" t="s">
        <v>80</v>
      </c>
      <c r="F40" s="5" t="s">
        <v>522</v>
      </c>
      <c r="G40" s="5" t="s">
        <v>532</v>
      </c>
      <c r="H40" s="5" t="s">
        <v>341</v>
      </c>
      <c r="I40" s="5" t="s">
        <v>533</v>
      </c>
      <c r="J40" s="5" t="s">
        <v>534</v>
      </c>
      <c r="K40" s="8" t="s">
        <v>535</v>
      </c>
      <c r="L40" s="6">
        <v>45322</v>
      </c>
      <c r="M40" s="5" t="s">
        <v>363</v>
      </c>
      <c r="N40" s="5" t="s">
        <v>527</v>
      </c>
      <c r="O40" s="5" t="s">
        <v>527</v>
      </c>
      <c r="P40" s="5" t="s">
        <v>347</v>
      </c>
      <c r="Q40" s="5">
        <v>202417</v>
      </c>
      <c r="R40" s="5" t="s">
        <v>528</v>
      </c>
      <c r="S40" s="5" t="s">
        <v>349</v>
      </c>
      <c r="T40" s="5" t="s">
        <v>350</v>
      </c>
      <c r="U40" s="5" t="s">
        <v>350</v>
      </c>
      <c r="V40" s="5" t="s">
        <v>529</v>
      </c>
      <c r="W40" s="5" t="s">
        <v>530</v>
      </c>
      <c r="X40" s="6" t="s">
        <v>365</v>
      </c>
      <c r="Y40" s="5" t="s">
        <v>354</v>
      </c>
      <c r="Z40" s="5">
        <v>202417</v>
      </c>
      <c r="AA40" s="5">
        <v>202402</v>
      </c>
      <c r="AB40" s="8" t="s">
        <v>355</v>
      </c>
      <c r="AC40" s="5" t="s">
        <v>531</v>
      </c>
      <c r="AD40" s="6">
        <v>45390</v>
      </c>
      <c r="AE40" s="6">
        <v>45390</v>
      </c>
      <c r="AF40" s="5" t="s">
        <v>357</v>
      </c>
    </row>
    <row r="41" spans="1:32" s="7" customFormat="1" x14ac:dyDescent="0.25">
      <c r="A41" s="5">
        <v>2024</v>
      </c>
      <c r="B41" s="6">
        <v>45352</v>
      </c>
      <c r="C41" s="6">
        <v>45382</v>
      </c>
      <c r="D41" s="5" t="s">
        <v>302</v>
      </c>
      <c r="E41" s="7" t="s">
        <v>80</v>
      </c>
      <c r="F41" s="5" t="s">
        <v>522</v>
      </c>
      <c r="G41" s="5" t="s">
        <v>536</v>
      </c>
      <c r="H41" s="5" t="s">
        <v>341</v>
      </c>
      <c r="I41" s="5" t="s">
        <v>537</v>
      </c>
      <c r="J41" s="5" t="s">
        <v>383</v>
      </c>
      <c r="K41" s="8" t="s">
        <v>538</v>
      </c>
      <c r="L41" s="6">
        <v>45322</v>
      </c>
      <c r="M41" s="5" t="s">
        <v>363</v>
      </c>
      <c r="N41" s="5" t="s">
        <v>527</v>
      </c>
      <c r="O41" s="5" t="s">
        <v>527</v>
      </c>
      <c r="P41" s="5" t="s">
        <v>347</v>
      </c>
      <c r="Q41" s="5">
        <v>202417</v>
      </c>
      <c r="R41" s="5" t="s">
        <v>528</v>
      </c>
      <c r="S41" s="5" t="s">
        <v>349</v>
      </c>
      <c r="T41" s="5" t="s">
        <v>350</v>
      </c>
      <c r="U41" s="5" t="s">
        <v>350</v>
      </c>
      <c r="V41" s="5" t="s">
        <v>529</v>
      </c>
      <c r="W41" s="5" t="s">
        <v>530</v>
      </c>
      <c r="X41" s="6" t="s">
        <v>365</v>
      </c>
      <c r="Y41" s="5" t="s">
        <v>354</v>
      </c>
      <c r="Z41" s="5">
        <v>202417</v>
      </c>
      <c r="AA41" s="5">
        <v>202402</v>
      </c>
      <c r="AB41" s="8" t="s">
        <v>355</v>
      </c>
      <c r="AC41" s="5" t="s">
        <v>531</v>
      </c>
      <c r="AD41" s="6">
        <v>45390</v>
      </c>
      <c r="AE41" s="6">
        <v>45390</v>
      </c>
      <c r="AF41" s="5" t="s">
        <v>357</v>
      </c>
    </row>
    <row r="42" spans="1:32" s="7" customFormat="1" x14ac:dyDescent="0.25">
      <c r="A42" s="5">
        <v>2024</v>
      </c>
      <c r="B42" s="6">
        <v>45352</v>
      </c>
      <c r="C42" s="6">
        <v>45382</v>
      </c>
      <c r="D42" s="5" t="s">
        <v>303</v>
      </c>
      <c r="E42" s="7" t="s">
        <v>80</v>
      </c>
      <c r="F42" s="5" t="s">
        <v>847</v>
      </c>
      <c r="G42" s="5" t="s">
        <v>543</v>
      </c>
      <c r="H42" s="5" t="s">
        <v>341</v>
      </c>
      <c r="I42" s="5" t="s">
        <v>539</v>
      </c>
      <c r="J42" s="5" t="s">
        <v>540</v>
      </c>
      <c r="K42" s="8" t="s">
        <v>886</v>
      </c>
      <c r="L42" s="6">
        <v>45322</v>
      </c>
      <c r="M42" s="5" t="s">
        <v>363</v>
      </c>
      <c r="N42" s="5" t="s">
        <v>346</v>
      </c>
      <c r="O42" s="5" t="s">
        <v>346</v>
      </c>
      <c r="P42" s="5" t="s">
        <v>848</v>
      </c>
      <c r="Q42" s="5">
        <v>202418</v>
      </c>
      <c r="R42" s="5" t="s">
        <v>348</v>
      </c>
      <c r="S42" s="5" t="s">
        <v>349</v>
      </c>
      <c r="T42" s="5" t="s">
        <v>849</v>
      </c>
      <c r="U42" s="5" t="s">
        <v>849</v>
      </c>
      <c r="V42" s="5" t="s">
        <v>351</v>
      </c>
      <c r="W42" s="5" t="s">
        <v>857</v>
      </c>
      <c r="X42" s="6" t="s">
        <v>365</v>
      </c>
      <c r="Y42" s="5" t="s">
        <v>354</v>
      </c>
      <c r="Z42" s="5">
        <v>202418</v>
      </c>
      <c r="AA42" s="5">
        <v>202402</v>
      </c>
      <c r="AB42" s="8" t="s">
        <v>355</v>
      </c>
      <c r="AC42" s="5" t="s">
        <v>541</v>
      </c>
      <c r="AD42" s="6">
        <v>45390</v>
      </c>
      <c r="AE42" s="6">
        <v>45390</v>
      </c>
      <c r="AF42" s="5" t="s">
        <v>357</v>
      </c>
    </row>
    <row r="43" spans="1:32" s="7" customFormat="1" x14ac:dyDescent="0.25">
      <c r="A43" s="5">
        <v>2024</v>
      </c>
      <c r="B43" s="6">
        <v>45352</v>
      </c>
      <c r="C43" s="6">
        <v>45382</v>
      </c>
      <c r="D43" s="5" t="s">
        <v>304</v>
      </c>
      <c r="E43" s="7" t="s">
        <v>80</v>
      </c>
      <c r="F43" s="5" t="s">
        <v>851</v>
      </c>
      <c r="G43" s="5" t="s">
        <v>544</v>
      </c>
      <c r="H43" s="5" t="s">
        <v>341</v>
      </c>
      <c r="I43" s="5" t="s">
        <v>854</v>
      </c>
      <c r="J43" s="5" t="s">
        <v>540</v>
      </c>
      <c r="K43" s="8" t="s">
        <v>887</v>
      </c>
      <c r="L43" s="6">
        <v>45322</v>
      </c>
      <c r="M43" s="5" t="s">
        <v>363</v>
      </c>
      <c r="N43" s="5" t="s">
        <v>346</v>
      </c>
      <c r="O43" s="5" t="s">
        <v>346</v>
      </c>
      <c r="P43" s="5" t="s">
        <v>848</v>
      </c>
      <c r="Q43" s="5">
        <v>202418</v>
      </c>
      <c r="R43" s="5" t="s">
        <v>348</v>
      </c>
      <c r="S43" s="5" t="s">
        <v>349</v>
      </c>
      <c r="T43" s="5" t="s">
        <v>849</v>
      </c>
      <c r="U43" s="5" t="s">
        <v>849</v>
      </c>
      <c r="V43" s="5" t="s">
        <v>351</v>
      </c>
      <c r="W43" s="5" t="s">
        <v>857</v>
      </c>
      <c r="X43" s="6" t="s">
        <v>365</v>
      </c>
      <c r="Y43" s="5" t="s">
        <v>354</v>
      </c>
      <c r="Z43" s="5">
        <v>202418</v>
      </c>
      <c r="AA43" s="5">
        <v>202402</v>
      </c>
      <c r="AB43" s="8" t="s">
        <v>355</v>
      </c>
      <c r="AC43" s="5" t="s">
        <v>541</v>
      </c>
      <c r="AD43" s="6">
        <v>45390</v>
      </c>
      <c r="AE43" s="6">
        <v>45390</v>
      </c>
      <c r="AF43" s="5" t="s">
        <v>357</v>
      </c>
    </row>
    <row r="44" spans="1:32" s="7" customFormat="1" x14ac:dyDescent="0.25">
      <c r="A44" s="5">
        <v>2024</v>
      </c>
      <c r="B44" s="6">
        <v>45352</v>
      </c>
      <c r="C44" s="6">
        <v>45382</v>
      </c>
      <c r="D44" s="5" t="s">
        <v>853</v>
      </c>
      <c r="E44" s="7" t="s">
        <v>80</v>
      </c>
      <c r="F44" s="5" t="s">
        <v>851</v>
      </c>
      <c r="G44" s="5" t="s">
        <v>856</v>
      </c>
      <c r="H44" s="5" t="s">
        <v>341</v>
      </c>
      <c r="I44" s="5" t="s">
        <v>854</v>
      </c>
      <c r="J44" s="5" t="s">
        <v>540</v>
      </c>
      <c r="K44" s="8" t="s">
        <v>888</v>
      </c>
      <c r="L44" s="6">
        <v>45322</v>
      </c>
      <c r="M44" s="5" t="s">
        <v>363</v>
      </c>
      <c r="N44" s="5" t="s">
        <v>346</v>
      </c>
      <c r="O44" s="5" t="s">
        <v>346</v>
      </c>
      <c r="P44" s="5" t="s">
        <v>848</v>
      </c>
      <c r="Q44" s="5">
        <v>202418</v>
      </c>
      <c r="R44" s="5" t="s">
        <v>348</v>
      </c>
      <c r="S44" s="5" t="s">
        <v>349</v>
      </c>
      <c r="T44" s="5" t="s">
        <v>849</v>
      </c>
      <c r="U44" s="5" t="s">
        <v>849</v>
      </c>
      <c r="V44" s="5" t="s">
        <v>351</v>
      </c>
      <c r="W44" s="5" t="s">
        <v>857</v>
      </c>
      <c r="X44" s="6" t="s">
        <v>365</v>
      </c>
      <c r="Y44" s="5" t="s">
        <v>354</v>
      </c>
      <c r="Z44" s="5">
        <v>202418</v>
      </c>
      <c r="AA44" s="5">
        <v>202402</v>
      </c>
      <c r="AB44" s="8" t="s">
        <v>355</v>
      </c>
      <c r="AC44" s="5" t="s">
        <v>541</v>
      </c>
      <c r="AD44" s="6">
        <v>45390</v>
      </c>
      <c r="AE44" s="6">
        <v>45390</v>
      </c>
      <c r="AF44" s="5" t="s">
        <v>357</v>
      </c>
    </row>
    <row r="45" spans="1:32" s="7" customFormat="1" x14ac:dyDescent="0.25">
      <c r="A45" s="5">
        <v>2024</v>
      </c>
      <c r="B45" s="6">
        <v>45352</v>
      </c>
      <c r="C45" s="6">
        <v>45382</v>
      </c>
      <c r="D45" s="5" t="s">
        <v>305</v>
      </c>
      <c r="E45" s="7" t="s">
        <v>80</v>
      </c>
      <c r="F45" s="5" t="s">
        <v>851</v>
      </c>
      <c r="G45" s="5" t="s">
        <v>545</v>
      </c>
      <c r="H45" s="5" t="s">
        <v>341</v>
      </c>
      <c r="I45" s="5" t="s">
        <v>854</v>
      </c>
      <c r="J45" s="5" t="s">
        <v>540</v>
      </c>
      <c r="K45" s="8" t="s">
        <v>889</v>
      </c>
      <c r="L45" s="6">
        <v>45322</v>
      </c>
      <c r="M45" s="5" t="s">
        <v>363</v>
      </c>
      <c r="N45" s="5" t="s">
        <v>346</v>
      </c>
      <c r="O45" s="5" t="s">
        <v>346</v>
      </c>
      <c r="P45" s="5" t="s">
        <v>848</v>
      </c>
      <c r="Q45" s="5">
        <v>202418</v>
      </c>
      <c r="R45" s="5" t="s">
        <v>348</v>
      </c>
      <c r="S45" s="5" t="s">
        <v>349</v>
      </c>
      <c r="T45" s="5" t="s">
        <v>849</v>
      </c>
      <c r="U45" s="5" t="s">
        <v>849</v>
      </c>
      <c r="V45" s="5" t="s">
        <v>351</v>
      </c>
      <c r="W45" s="5" t="s">
        <v>857</v>
      </c>
      <c r="X45" s="6" t="s">
        <v>365</v>
      </c>
      <c r="Y45" s="5" t="s">
        <v>354</v>
      </c>
      <c r="Z45" s="5">
        <v>202418</v>
      </c>
      <c r="AA45" s="5">
        <v>202402</v>
      </c>
      <c r="AB45" s="8" t="s">
        <v>355</v>
      </c>
      <c r="AC45" s="5" t="s">
        <v>541</v>
      </c>
      <c r="AD45" s="6">
        <v>45390</v>
      </c>
      <c r="AE45" s="6">
        <v>45390</v>
      </c>
      <c r="AF45" s="5" t="s">
        <v>357</v>
      </c>
    </row>
    <row r="46" spans="1:32" s="7" customFormat="1" x14ac:dyDescent="0.25">
      <c r="A46" s="5">
        <v>2024</v>
      </c>
      <c r="B46" s="6">
        <v>45352</v>
      </c>
      <c r="C46" s="6">
        <v>45382</v>
      </c>
      <c r="D46" s="5" t="s">
        <v>306</v>
      </c>
      <c r="E46" s="7" t="s">
        <v>80</v>
      </c>
      <c r="F46" s="5" t="s">
        <v>852</v>
      </c>
      <c r="G46" s="5" t="s">
        <v>546</v>
      </c>
      <c r="H46" s="5" t="s">
        <v>341</v>
      </c>
      <c r="I46" s="5" t="s">
        <v>855</v>
      </c>
      <c r="J46" s="5" t="s">
        <v>540</v>
      </c>
      <c r="K46" s="8" t="s">
        <v>890</v>
      </c>
      <c r="L46" s="6">
        <v>45322</v>
      </c>
      <c r="M46" s="5" t="s">
        <v>363</v>
      </c>
      <c r="N46" s="5" t="s">
        <v>346</v>
      </c>
      <c r="O46" s="5" t="s">
        <v>346</v>
      </c>
      <c r="P46" s="5" t="s">
        <v>848</v>
      </c>
      <c r="Q46" s="5">
        <v>202418</v>
      </c>
      <c r="R46" s="5" t="s">
        <v>348</v>
      </c>
      <c r="S46" s="5" t="s">
        <v>349</v>
      </c>
      <c r="T46" s="5" t="s">
        <v>849</v>
      </c>
      <c r="U46" s="5" t="s">
        <v>849</v>
      </c>
      <c r="V46" s="5" t="s">
        <v>351</v>
      </c>
      <c r="W46" s="5" t="s">
        <v>857</v>
      </c>
      <c r="X46" s="6" t="s">
        <v>365</v>
      </c>
      <c r="Y46" s="5" t="s">
        <v>354</v>
      </c>
      <c r="Z46" s="5">
        <v>202418</v>
      </c>
      <c r="AA46" s="5">
        <v>202402</v>
      </c>
      <c r="AB46" s="8" t="s">
        <v>355</v>
      </c>
      <c r="AC46" s="5" t="s">
        <v>541</v>
      </c>
      <c r="AD46" s="6">
        <v>45390</v>
      </c>
      <c r="AE46" s="6">
        <v>45390</v>
      </c>
      <c r="AF46" s="5" t="s">
        <v>357</v>
      </c>
    </row>
    <row r="47" spans="1:32" s="7" customFormat="1" x14ac:dyDescent="0.25">
      <c r="A47" s="5">
        <v>2024</v>
      </c>
      <c r="B47" s="6">
        <v>45352</v>
      </c>
      <c r="C47" s="6">
        <v>45382</v>
      </c>
      <c r="D47" s="5" t="s">
        <v>307</v>
      </c>
      <c r="E47" s="7" t="s">
        <v>80</v>
      </c>
      <c r="F47" s="5" t="s">
        <v>852</v>
      </c>
      <c r="G47" s="5" t="s">
        <v>542</v>
      </c>
      <c r="H47" s="5" t="s">
        <v>341</v>
      </c>
      <c r="I47" s="5" t="s">
        <v>855</v>
      </c>
      <c r="J47" s="5" t="s">
        <v>540</v>
      </c>
      <c r="K47" s="8" t="s">
        <v>891</v>
      </c>
      <c r="L47" s="6">
        <v>45322</v>
      </c>
      <c r="M47" s="5" t="s">
        <v>363</v>
      </c>
      <c r="N47" s="5" t="s">
        <v>346</v>
      </c>
      <c r="O47" s="5" t="s">
        <v>346</v>
      </c>
      <c r="P47" s="5" t="s">
        <v>848</v>
      </c>
      <c r="Q47" s="5">
        <v>202418</v>
      </c>
      <c r="R47" s="5" t="s">
        <v>348</v>
      </c>
      <c r="S47" s="5" t="s">
        <v>349</v>
      </c>
      <c r="T47" s="5" t="s">
        <v>849</v>
      </c>
      <c r="U47" s="5" t="s">
        <v>849</v>
      </c>
      <c r="V47" s="5" t="s">
        <v>351</v>
      </c>
      <c r="W47" s="5" t="s">
        <v>857</v>
      </c>
      <c r="X47" s="6" t="s">
        <v>365</v>
      </c>
      <c r="Y47" s="5" t="s">
        <v>354</v>
      </c>
      <c r="Z47" s="5">
        <v>202418</v>
      </c>
      <c r="AA47" s="5">
        <v>202402</v>
      </c>
      <c r="AB47" s="8" t="s">
        <v>355</v>
      </c>
      <c r="AC47" s="5" t="s">
        <v>541</v>
      </c>
      <c r="AD47" s="6">
        <v>45390</v>
      </c>
      <c r="AE47" s="6">
        <v>45390</v>
      </c>
      <c r="AF47" s="5" t="s">
        <v>357</v>
      </c>
    </row>
    <row r="48" spans="1:32" s="7" customFormat="1" x14ac:dyDescent="0.25">
      <c r="A48" s="5">
        <v>2024</v>
      </c>
      <c r="B48" s="6">
        <v>45352</v>
      </c>
      <c r="C48" s="6">
        <v>45382</v>
      </c>
      <c r="D48" s="5" t="s">
        <v>308</v>
      </c>
      <c r="E48" s="7" t="s">
        <v>80</v>
      </c>
      <c r="F48" s="5" t="s">
        <v>548</v>
      </c>
      <c r="G48" s="5" t="s">
        <v>549</v>
      </c>
      <c r="H48" s="5" t="s">
        <v>341</v>
      </c>
      <c r="I48" s="5" t="s">
        <v>550</v>
      </c>
      <c r="J48" s="5" t="s">
        <v>551</v>
      </c>
      <c r="K48" s="8" t="s">
        <v>552</v>
      </c>
      <c r="L48" s="6">
        <v>45322</v>
      </c>
      <c r="M48" s="5" t="s">
        <v>363</v>
      </c>
      <c r="N48" s="5" t="s">
        <v>553</v>
      </c>
      <c r="O48" s="5" t="s">
        <v>521</v>
      </c>
      <c r="P48" s="5" t="s">
        <v>347</v>
      </c>
      <c r="Q48" s="5">
        <v>202419</v>
      </c>
      <c r="R48" s="5" t="s">
        <v>528</v>
      </c>
      <c r="S48" s="5" t="s">
        <v>349</v>
      </c>
      <c r="T48" s="5" t="s">
        <v>350</v>
      </c>
      <c r="U48" s="5" t="s">
        <v>350</v>
      </c>
      <c r="V48" s="5" t="s">
        <v>554</v>
      </c>
      <c r="W48" s="5" t="s">
        <v>555</v>
      </c>
      <c r="X48" s="6" t="s">
        <v>365</v>
      </c>
      <c r="Y48" s="5" t="s">
        <v>354</v>
      </c>
      <c r="Z48" s="5">
        <v>202419</v>
      </c>
      <c r="AA48" s="5">
        <v>202404</v>
      </c>
      <c r="AB48" s="8" t="s">
        <v>355</v>
      </c>
      <c r="AC48" s="5" t="s">
        <v>556</v>
      </c>
      <c r="AD48" s="6">
        <v>45390</v>
      </c>
      <c r="AE48" s="6">
        <v>45390</v>
      </c>
      <c r="AF48" s="5" t="s">
        <v>357</v>
      </c>
    </row>
    <row r="49" spans="1:32" s="7" customFormat="1" x14ac:dyDescent="0.25">
      <c r="A49" s="5">
        <v>2024</v>
      </c>
      <c r="B49" s="6">
        <v>45352</v>
      </c>
      <c r="C49" s="6">
        <v>45382</v>
      </c>
      <c r="D49" s="5" t="s">
        <v>309</v>
      </c>
      <c r="E49" s="7" t="s">
        <v>80</v>
      </c>
      <c r="F49" s="5" t="s">
        <v>380</v>
      </c>
      <c r="G49" s="5" t="s">
        <v>557</v>
      </c>
      <c r="H49" s="5" t="s">
        <v>341</v>
      </c>
      <c r="I49" s="5" t="s">
        <v>558</v>
      </c>
      <c r="J49" s="5" t="s">
        <v>559</v>
      </c>
      <c r="K49" s="8" t="s">
        <v>560</v>
      </c>
      <c r="L49" s="6">
        <v>45322</v>
      </c>
      <c r="M49" s="5" t="s">
        <v>561</v>
      </c>
      <c r="N49" s="5" t="s">
        <v>553</v>
      </c>
      <c r="O49" s="5" t="s">
        <v>562</v>
      </c>
      <c r="P49" s="5" t="s">
        <v>347</v>
      </c>
      <c r="Q49" s="5">
        <v>202420</v>
      </c>
      <c r="R49" s="5" t="s">
        <v>563</v>
      </c>
      <c r="S49" s="5" t="s">
        <v>349</v>
      </c>
      <c r="T49" s="5" t="s">
        <v>350</v>
      </c>
      <c r="U49" s="5" t="s">
        <v>350</v>
      </c>
      <c r="V49" s="5" t="s">
        <v>564</v>
      </c>
      <c r="W49" s="5" t="s">
        <v>565</v>
      </c>
      <c r="X49" s="5" t="s">
        <v>566</v>
      </c>
      <c r="Y49" s="5" t="s">
        <v>567</v>
      </c>
      <c r="Z49" s="5">
        <v>202420</v>
      </c>
      <c r="AA49" s="5">
        <v>202401</v>
      </c>
      <c r="AB49" s="8" t="s">
        <v>355</v>
      </c>
      <c r="AC49" s="5" t="s">
        <v>568</v>
      </c>
      <c r="AD49" s="6">
        <v>45390</v>
      </c>
      <c r="AE49" s="6">
        <v>45390</v>
      </c>
      <c r="AF49" s="5" t="s">
        <v>357</v>
      </c>
    </row>
    <row r="50" spans="1:32" s="7" customFormat="1" x14ac:dyDescent="0.25">
      <c r="A50" s="7">
        <v>2024</v>
      </c>
      <c r="B50" s="6">
        <v>45352</v>
      </c>
      <c r="C50" s="6">
        <v>45382</v>
      </c>
      <c r="D50" s="5" t="s">
        <v>310</v>
      </c>
      <c r="E50" s="7" t="s">
        <v>80</v>
      </c>
      <c r="F50" s="7" t="s">
        <v>569</v>
      </c>
      <c r="G50" s="7" t="s">
        <v>570</v>
      </c>
      <c r="H50" s="7" t="s">
        <v>341</v>
      </c>
      <c r="I50" s="7" t="s">
        <v>571</v>
      </c>
      <c r="J50" s="7" t="s">
        <v>572</v>
      </c>
      <c r="K50" s="12" t="s">
        <v>573</v>
      </c>
      <c r="L50" s="6">
        <v>45322</v>
      </c>
      <c r="M50" s="7" t="s">
        <v>363</v>
      </c>
      <c r="N50" s="17" t="s">
        <v>574</v>
      </c>
      <c r="O50" s="17" t="s">
        <v>575</v>
      </c>
      <c r="P50" s="5" t="s">
        <v>347</v>
      </c>
      <c r="Q50" s="7">
        <v>202421</v>
      </c>
      <c r="R50" s="7" t="s">
        <v>576</v>
      </c>
      <c r="S50" s="5" t="s">
        <v>349</v>
      </c>
      <c r="T50" s="5" t="s">
        <v>350</v>
      </c>
      <c r="U50" s="5" t="s">
        <v>350</v>
      </c>
      <c r="V50" s="7" t="s">
        <v>577</v>
      </c>
      <c r="W50" s="5" t="s">
        <v>565</v>
      </c>
      <c r="X50" s="7" t="s">
        <v>578</v>
      </c>
      <c r="Y50" s="5" t="s">
        <v>354</v>
      </c>
      <c r="Z50" s="7">
        <v>202421</v>
      </c>
      <c r="AA50" s="5">
        <v>202401</v>
      </c>
      <c r="AB50" s="8" t="s">
        <v>355</v>
      </c>
      <c r="AC50" s="7" t="s">
        <v>579</v>
      </c>
      <c r="AD50" s="6">
        <v>45390</v>
      </c>
      <c r="AE50" s="6">
        <v>45390</v>
      </c>
      <c r="AF50" s="5" t="s">
        <v>357</v>
      </c>
    </row>
    <row r="51" spans="1:32" s="7" customFormat="1" x14ac:dyDescent="0.25">
      <c r="A51" s="7">
        <v>2024</v>
      </c>
      <c r="B51" s="6">
        <v>45352</v>
      </c>
      <c r="C51" s="6">
        <v>45382</v>
      </c>
      <c r="D51" s="7" t="s">
        <v>311</v>
      </c>
      <c r="E51" s="7" t="s">
        <v>80</v>
      </c>
      <c r="F51" s="7" t="s">
        <v>569</v>
      </c>
      <c r="G51" s="7" t="s">
        <v>570</v>
      </c>
      <c r="H51" s="7" t="s">
        <v>341</v>
      </c>
      <c r="I51" s="7" t="s">
        <v>571</v>
      </c>
      <c r="J51" s="7" t="s">
        <v>572</v>
      </c>
      <c r="K51" s="12" t="s">
        <v>580</v>
      </c>
      <c r="L51" s="6">
        <v>45322</v>
      </c>
      <c r="M51" s="7" t="s">
        <v>363</v>
      </c>
      <c r="N51" s="17" t="s">
        <v>574</v>
      </c>
      <c r="O51" s="17" t="s">
        <v>575</v>
      </c>
      <c r="P51" s="5" t="s">
        <v>347</v>
      </c>
      <c r="Q51" s="7">
        <v>202421</v>
      </c>
      <c r="R51" s="7" t="s">
        <v>576</v>
      </c>
      <c r="S51" s="5" t="s">
        <v>349</v>
      </c>
      <c r="T51" s="5" t="s">
        <v>350</v>
      </c>
      <c r="U51" s="5" t="s">
        <v>350</v>
      </c>
      <c r="V51" s="7" t="s">
        <v>577</v>
      </c>
      <c r="W51" s="5" t="s">
        <v>565</v>
      </c>
      <c r="X51" s="7" t="s">
        <v>578</v>
      </c>
      <c r="Y51" s="5" t="s">
        <v>354</v>
      </c>
      <c r="Z51" s="7">
        <v>202421</v>
      </c>
      <c r="AA51" s="5">
        <v>202401</v>
      </c>
      <c r="AB51" s="8" t="s">
        <v>355</v>
      </c>
      <c r="AC51" s="7" t="s">
        <v>579</v>
      </c>
      <c r="AD51" s="6">
        <v>45390</v>
      </c>
      <c r="AE51" s="6">
        <v>45390</v>
      </c>
      <c r="AF51" s="5" t="s">
        <v>357</v>
      </c>
    </row>
    <row r="52" spans="1:32" s="7" customFormat="1" x14ac:dyDescent="0.25">
      <c r="A52" s="7">
        <v>2024</v>
      </c>
      <c r="B52" s="6">
        <v>45352</v>
      </c>
      <c r="C52" s="6">
        <v>45382</v>
      </c>
      <c r="D52" s="5" t="s">
        <v>312</v>
      </c>
      <c r="E52" s="7" t="s">
        <v>80</v>
      </c>
      <c r="F52" s="7" t="s">
        <v>581</v>
      </c>
      <c r="G52" s="7" t="s">
        <v>582</v>
      </c>
      <c r="H52" s="7" t="s">
        <v>341</v>
      </c>
      <c r="I52" s="7" t="s">
        <v>583</v>
      </c>
      <c r="J52" s="7" t="s">
        <v>584</v>
      </c>
      <c r="K52" s="12" t="s">
        <v>585</v>
      </c>
      <c r="L52" s="6">
        <v>45322</v>
      </c>
      <c r="M52" s="7" t="s">
        <v>363</v>
      </c>
      <c r="N52" s="17" t="s">
        <v>363</v>
      </c>
      <c r="O52" s="17" t="s">
        <v>586</v>
      </c>
      <c r="P52" s="5" t="s">
        <v>347</v>
      </c>
      <c r="Q52" s="7">
        <v>202422</v>
      </c>
      <c r="R52" s="5" t="s">
        <v>348</v>
      </c>
      <c r="S52" s="5" t="s">
        <v>349</v>
      </c>
      <c r="T52" s="5" t="s">
        <v>350</v>
      </c>
      <c r="U52" s="5" t="s">
        <v>350</v>
      </c>
      <c r="V52" s="7" t="s">
        <v>587</v>
      </c>
      <c r="W52" s="5" t="s">
        <v>565</v>
      </c>
      <c r="X52" s="7" t="s">
        <v>588</v>
      </c>
      <c r="Y52" s="5" t="s">
        <v>354</v>
      </c>
      <c r="Z52" s="7">
        <v>202422</v>
      </c>
      <c r="AA52" s="5">
        <v>202401</v>
      </c>
      <c r="AB52" s="8" t="s">
        <v>355</v>
      </c>
      <c r="AC52" s="7" t="s">
        <v>589</v>
      </c>
      <c r="AD52" s="6">
        <v>45390</v>
      </c>
      <c r="AE52" s="6">
        <v>45390</v>
      </c>
      <c r="AF52" s="5" t="s">
        <v>357</v>
      </c>
    </row>
    <row r="53" spans="1:32" s="7" customFormat="1" x14ac:dyDescent="0.25">
      <c r="A53" s="7">
        <v>2024</v>
      </c>
      <c r="B53" s="6">
        <v>45352</v>
      </c>
      <c r="C53" s="6">
        <v>45382</v>
      </c>
      <c r="D53" s="7" t="s">
        <v>313</v>
      </c>
      <c r="E53" s="7" t="s">
        <v>80</v>
      </c>
      <c r="F53" s="7" t="s">
        <v>581</v>
      </c>
      <c r="G53" s="7" t="s">
        <v>590</v>
      </c>
      <c r="H53" s="7" t="s">
        <v>341</v>
      </c>
      <c r="I53" s="7" t="s">
        <v>583</v>
      </c>
      <c r="J53" s="7" t="s">
        <v>584</v>
      </c>
      <c r="K53" s="12" t="s">
        <v>591</v>
      </c>
      <c r="L53" s="6">
        <v>45322</v>
      </c>
      <c r="M53" s="7" t="s">
        <v>363</v>
      </c>
      <c r="N53" s="17" t="s">
        <v>363</v>
      </c>
      <c r="O53" s="17" t="s">
        <v>586</v>
      </c>
      <c r="P53" s="5" t="s">
        <v>347</v>
      </c>
      <c r="Q53" s="7">
        <v>202422</v>
      </c>
      <c r="R53" s="5" t="s">
        <v>348</v>
      </c>
      <c r="S53" s="5" t="s">
        <v>349</v>
      </c>
      <c r="T53" s="5" t="s">
        <v>350</v>
      </c>
      <c r="U53" s="5" t="s">
        <v>350</v>
      </c>
      <c r="V53" s="7" t="s">
        <v>587</v>
      </c>
      <c r="W53" s="5" t="s">
        <v>565</v>
      </c>
      <c r="X53" s="7" t="s">
        <v>588</v>
      </c>
      <c r="Y53" s="5" t="s">
        <v>354</v>
      </c>
      <c r="Z53" s="7">
        <v>202422</v>
      </c>
      <c r="AA53" s="5">
        <v>202401</v>
      </c>
      <c r="AB53" s="8" t="s">
        <v>355</v>
      </c>
      <c r="AC53" s="7" t="s">
        <v>589</v>
      </c>
      <c r="AD53" s="6">
        <v>45390</v>
      </c>
      <c r="AE53" s="6">
        <v>45390</v>
      </c>
      <c r="AF53" s="5" t="s">
        <v>357</v>
      </c>
    </row>
    <row r="54" spans="1:32" s="7" customFormat="1" x14ac:dyDescent="0.25">
      <c r="A54" s="7">
        <v>2024</v>
      </c>
      <c r="B54" s="6">
        <v>45352</v>
      </c>
      <c r="C54" s="6">
        <v>45382</v>
      </c>
      <c r="D54" s="27" t="s">
        <v>314</v>
      </c>
      <c r="E54" s="7" t="s">
        <v>80</v>
      </c>
      <c r="F54" s="7" t="s">
        <v>592</v>
      </c>
      <c r="G54" s="7" t="s">
        <v>593</v>
      </c>
      <c r="H54" s="7" t="s">
        <v>341</v>
      </c>
      <c r="I54" s="7" t="s">
        <v>594</v>
      </c>
      <c r="J54" s="7" t="s">
        <v>518</v>
      </c>
      <c r="K54" s="12" t="s">
        <v>922</v>
      </c>
      <c r="L54" s="6">
        <v>45322</v>
      </c>
      <c r="M54" s="7" t="s">
        <v>595</v>
      </c>
      <c r="N54" s="7" t="s">
        <v>346</v>
      </c>
      <c r="O54" s="7" t="s">
        <v>521</v>
      </c>
      <c r="P54" s="5" t="s">
        <v>347</v>
      </c>
      <c r="Q54" s="7">
        <v>202423</v>
      </c>
      <c r="R54" s="7" t="s">
        <v>457</v>
      </c>
      <c r="S54" s="7" t="s">
        <v>349</v>
      </c>
      <c r="T54" s="5" t="s">
        <v>350</v>
      </c>
      <c r="U54" s="5" t="s">
        <v>350</v>
      </c>
      <c r="V54" s="7" t="s">
        <v>596</v>
      </c>
      <c r="W54" s="7" t="s">
        <v>459</v>
      </c>
      <c r="X54" s="6" t="s">
        <v>365</v>
      </c>
      <c r="Y54" s="5" t="s">
        <v>354</v>
      </c>
      <c r="Z54" s="7">
        <v>202423</v>
      </c>
      <c r="AA54" s="5">
        <v>202401</v>
      </c>
      <c r="AB54" s="8" t="s">
        <v>355</v>
      </c>
      <c r="AC54" s="7" t="s">
        <v>597</v>
      </c>
      <c r="AD54" s="6">
        <v>45390</v>
      </c>
      <c r="AE54" s="6">
        <v>45390</v>
      </c>
      <c r="AF54" s="5" t="s">
        <v>357</v>
      </c>
    </row>
    <row r="55" spans="1:32" s="7" customFormat="1" x14ac:dyDescent="0.25">
      <c r="A55" s="7">
        <v>2024</v>
      </c>
      <c r="B55" s="6">
        <v>45352</v>
      </c>
      <c r="C55" s="6">
        <v>45382</v>
      </c>
      <c r="D55" s="7" t="s">
        <v>315</v>
      </c>
      <c r="E55" s="7" t="s">
        <v>80</v>
      </c>
      <c r="F55" s="7" t="s">
        <v>598</v>
      </c>
      <c r="G55" s="7" t="s">
        <v>599</v>
      </c>
      <c r="H55" s="7" t="s">
        <v>341</v>
      </c>
      <c r="I55" s="7" t="s">
        <v>600</v>
      </c>
      <c r="J55" s="7" t="s">
        <v>601</v>
      </c>
      <c r="K55" s="12" t="s">
        <v>602</v>
      </c>
      <c r="L55" s="6">
        <v>45322</v>
      </c>
      <c r="M55" s="7" t="s">
        <v>372</v>
      </c>
      <c r="N55" s="7" t="s">
        <v>346</v>
      </c>
      <c r="O55" s="7" t="s">
        <v>603</v>
      </c>
      <c r="P55" s="5" t="s">
        <v>347</v>
      </c>
      <c r="Q55" s="7">
        <v>202424</v>
      </c>
      <c r="R55" s="7" t="s">
        <v>604</v>
      </c>
      <c r="S55" s="7" t="s">
        <v>349</v>
      </c>
      <c r="T55" s="5" t="s">
        <v>350</v>
      </c>
      <c r="U55" s="5" t="s">
        <v>350</v>
      </c>
      <c r="V55" s="7" t="s">
        <v>605</v>
      </c>
      <c r="W55" s="7" t="s">
        <v>459</v>
      </c>
      <c r="X55" s="6" t="s">
        <v>365</v>
      </c>
      <c r="Y55" s="5" t="s">
        <v>354</v>
      </c>
      <c r="Z55" s="7">
        <v>202424</v>
      </c>
      <c r="AA55" s="5">
        <v>202401</v>
      </c>
      <c r="AB55" s="8" t="s">
        <v>355</v>
      </c>
      <c r="AC55" s="7" t="s">
        <v>606</v>
      </c>
      <c r="AD55" s="6">
        <v>45390</v>
      </c>
      <c r="AE55" s="6">
        <v>45390</v>
      </c>
      <c r="AF55" s="5" t="s">
        <v>357</v>
      </c>
    </row>
    <row r="56" spans="1:32" s="7" customFormat="1" x14ac:dyDescent="0.25">
      <c r="A56" s="7">
        <v>2024</v>
      </c>
      <c r="B56" s="6">
        <v>45352</v>
      </c>
      <c r="C56" s="6">
        <v>45382</v>
      </c>
      <c r="D56" s="7" t="s">
        <v>316</v>
      </c>
      <c r="E56" s="7" t="s">
        <v>80</v>
      </c>
      <c r="F56" s="7" t="s">
        <v>598</v>
      </c>
      <c r="G56" s="7" t="s">
        <v>599</v>
      </c>
      <c r="H56" s="7" t="s">
        <v>341</v>
      </c>
      <c r="I56" s="7" t="s">
        <v>607</v>
      </c>
      <c r="J56" s="7" t="s">
        <v>608</v>
      </c>
      <c r="K56" s="12" t="s">
        <v>609</v>
      </c>
      <c r="L56" s="6">
        <v>45322</v>
      </c>
      <c r="M56" s="7" t="s">
        <v>372</v>
      </c>
      <c r="N56" s="7" t="s">
        <v>346</v>
      </c>
      <c r="O56" s="7" t="s">
        <v>603</v>
      </c>
      <c r="P56" s="5" t="s">
        <v>347</v>
      </c>
      <c r="Q56" s="7">
        <v>202424</v>
      </c>
      <c r="R56" s="7" t="s">
        <v>604</v>
      </c>
      <c r="S56" s="7" t="s">
        <v>349</v>
      </c>
      <c r="T56" s="5" t="s">
        <v>350</v>
      </c>
      <c r="U56" s="5" t="s">
        <v>350</v>
      </c>
      <c r="V56" s="7" t="s">
        <v>605</v>
      </c>
      <c r="W56" s="7" t="s">
        <v>459</v>
      </c>
      <c r="X56" s="6" t="s">
        <v>365</v>
      </c>
      <c r="Y56" s="5" t="s">
        <v>354</v>
      </c>
      <c r="Z56" s="7">
        <v>202424</v>
      </c>
      <c r="AA56" s="5">
        <v>202401</v>
      </c>
      <c r="AB56" s="8" t="s">
        <v>355</v>
      </c>
      <c r="AC56" s="7" t="s">
        <v>606</v>
      </c>
      <c r="AD56" s="6">
        <v>45390</v>
      </c>
      <c r="AE56" s="6">
        <v>45390</v>
      </c>
      <c r="AF56" s="5" t="s">
        <v>357</v>
      </c>
    </row>
    <row r="57" spans="1:32" s="7" customFormat="1" x14ac:dyDescent="0.25">
      <c r="A57" s="7">
        <v>2024</v>
      </c>
      <c r="B57" s="6">
        <v>45352</v>
      </c>
      <c r="C57" s="6">
        <v>45382</v>
      </c>
      <c r="D57" s="7" t="s">
        <v>317</v>
      </c>
      <c r="E57" s="7" t="s">
        <v>80</v>
      </c>
      <c r="F57" s="7" t="s">
        <v>598</v>
      </c>
      <c r="G57" s="7" t="s">
        <v>599</v>
      </c>
      <c r="H57" s="7" t="s">
        <v>341</v>
      </c>
      <c r="I57" s="7" t="s">
        <v>607</v>
      </c>
      <c r="J57" s="7" t="s">
        <v>608</v>
      </c>
      <c r="K57" s="12" t="s">
        <v>610</v>
      </c>
      <c r="L57" s="6">
        <v>45322</v>
      </c>
      <c r="M57" s="7" t="s">
        <v>372</v>
      </c>
      <c r="N57" s="7" t="s">
        <v>346</v>
      </c>
      <c r="O57" s="7" t="s">
        <v>603</v>
      </c>
      <c r="P57" s="5" t="s">
        <v>347</v>
      </c>
      <c r="Q57" s="7">
        <v>202424</v>
      </c>
      <c r="R57" s="7" t="s">
        <v>604</v>
      </c>
      <c r="S57" s="7" t="s">
        <v>349</v>
      </c>
      <c r="T57" s="5" t="s">
        <v>350</v>
      </c>
      <c r="U57" s="5" t="s">
        <v>350</v>
      </c>
      <c r="V57" s="7" t="s">
        <v>605</v>
      </c>
      <c r="W57" s="7" t="s">
        <v>459</v>
      </c>
      <c r="X57" s="6" t="s">
        <v>365</v>
      </c>
      <c r="Y57" s="5" t="s">
        <v>354</v>
      </c>
      <c r="Z57" s="7">
        <v>202424</v>
      </c>
      <c r="AA57" s="5">
        <v>202401</v>
      </c>
      <c r="AB57" s="8" t="s">
        <v>355</v>
      </c>
      <c r="AC57" s="7" t="s">
        <v>606</v>
      </c>
      <c r="AD57" s="6">
        <v>45390</v>
      </c>
      <c r="AE57" s="6">
        <v>45390</v>
      </c>
      <c r="AF57" s="5" t="s">
        <v>357</v>
      </c>
    </row>
    <row r="58" spans="1:32" s="7" customFormat="1" x14ac:dyDescent="0.25">
      <c r="A58" s="7">
        <v>2024</v>
      </c>
      <c r="B58" s="6">
        <v>45352</v>
      </c>
      <c r="C58" s="6">
        <v>45382</v>
      </c>
      <c r="D58" s="7" t="s">
        <v>318</v>
      </c>
      <c r="E58" s="7" t="s">
        <v>80</v>
      </c>
      <c r="F58" s="7" t="s">
        <v>611</v>
      </c>
      <c r="G58" s="7" t="s">
        <v>612</v>
      </c>
      <c r="H58" s="7" t="s">
        <v>341</v>
      </c>
      <c r="I58" s="7" t="s">
        <v>613</v>
      </c>
      <c r="J58" s="7" t="s">
        <v>614</v>
      </c>
      <c r="K58" s="12" t="s">
        <v>615</v>
      </c>
      <c r="L58" s="6">
        <v>45322</v>
      </c>
      <c r="M58" s="7" t="s">
        <v>346</v>
      </c>
      <c r="N58" s="7" t="s">
        <v>616</v>
      </c>
      <c r="O58" s="7" t="s">
        <v>346</v>
      </c>
      <c r="P58" s="7" t="s">
        <v>617</v>
      </c>
      <c r="Q58" s="7">
        <v>202425</v>
      </c>
      <c r="R58" s="18" t="s">
        <v>618</v>
      </c>
      <c r="S58" s="7" t="s">
        <v>349</v>
      </c>
      <c r="T58" s="5" t="s">
        <v>350</v>
      </c>
      <c r="U58" s="5" t="s">
        <v>350</v>
      </c>
      <c r="V58" s="7" t="s">
        <v>619</v>
      </c>
      <c r="W58" s="7" t="s">
        <v>459</v>
      </c>
      <c r="X58" s="6" t="s">
        <v>365</v>
      </c>
      <c r="Y58" s="5" t="s">
        <v>354</v>
      </c>
      <c r="Z58" s="7">
        <v>202425</v>
      </c>
      <c r="AA58" s="7">
        <v>202401</v>
      </c>
      <c r="AB58" s="8" t="s">
        <v>355</v>
      </c>
      <c r="AC58" s="7" t="s">
        <v>620</v>
      </c>
      <c r="AD58" s="6">
        <v>45390</v>
      </c>
      <c r="AE58" s="6">
        <v>45390</v>
      </c>
      <c r="AF58" s="19" t="s">
        <v>621</v>
      </c>
    </row>
    <row r="59" spans="1:32" s="7" customFormat="1" x14ac:dyDescent="0.25">
      <c r="A59" s="7">
        <v>2024</v>
      </c>
      <c r="B59" s="6">
        <v>45352</v>
      </c>
      <c r="C59" s="6">
        <v>45382</v>
      </c>
      <c r="D59" s="7" t="s">
        <v>319</v>
      </c>
      <c r="E59" s="7" t="s">
        <v>80</v>
      </c>
      <c r="F59" s="7" t="s">
        <v>611</v>
      </c>
      <c r="G59" s="7" t="s">
        <v>622</v>
      </c>
      <c r="H59" s="7" t="s">
        <v>341</v>
      </c>
      <c r="I59" s="7" t="s">
        <v>623</v>
      </c>
      <c r="J59" s="7" t="s">
        <v>624</v>
      </c>
      <c r="K59" s="12" t="s">
        <v>625</v>
      </c>
      <c r="L59" s="6">
        <v>45322</v>
      </c>
      <c r="M59" s="7" t="s">
        <v>346</v>
      </c>
      <c r="N59" s="7" t="s">
        <v>616</v>
      </c>
      <c r="O59" s="7" t="s">
        <v>346</v>
      </c>
      <c r="P59" s="7" t="s">
        <v>617</v>
      </c>
      <c r="Q59" s="7">
        <v>202425</v>
      </c>
      <c r="R59" s="7" t="s">
        <v>626</v>
      </c>
      <c r="S59" s="20">
        <v>285</v>
      </c>
      <c r="T59" s="7" t="s">
        <v>627</v>
      </c>
      <c r="U59" s="7" t="s">
        <v>628</v>
      </c>
      <c r="V59" s="7" t="s">
        <v>619</v>
      </c>
      <c r="W59" s="7" t="s">
        <v>459</v>
      </c>
      <c r="X59" s="18" t="s">
        <v>629</v>
      </c>
      <c r="Y59" s="5" t="s">
        <v>354</v>
      </c>
      <c r="Z59" s="7">
        <v>202425</v>
      </c>
      <c r="AA59" s="7">
        <v>202401</v>
      </c>
      <c r="AB59" s="8" t="s">
        <v>355</v>
      </c>
      <c r="AC59" s="7" t="s">
        <v>620</v>
      </c>
      <c r="AD59" s="6">
        <v>45390</v>
      </c>
      <c r="AE59" s="6">
        <v>45390</v>
      </c>
      <c r="AF59" s="7" t="s">
        <v>630</v>
      </c>
    </row>
    <row r="60" spans="1:32" s="7" customFormat="1" x14ac:dyDescent="0.25">
      <c r="A60" s="7">
        <v>2024</v>
      </c>
      <c r="B60" s="6">
        <v>45352</v>
      </c>
      <c r="C60" s="6">
        <v>45382</v>
      </c>
      <c r="D60" s="7" t="s">
        <v>320</v>
      </c>
      <c r="E60" s="7" t="s">
        <v>80</v>
      </c>
      <c r="F60" s="7" t="s">
        <v>547</v>
      </c>
      <c r="G60" s="7" t="s">
        <v>631</v>
      </c>
      <c r="H60" s="7" t="s">
        <v>341</v>
      </c>
      <c r="I60" s="7" t="s">
        <v>632</v>
      </c>
      <c r="J60" s="7" t="s">
        <v>632</v>
      </c>
      <c r="K60" s="12" t="s">
        <v>633</v>
      </c>
      <c r="L60" s="6">
        <v>45322</v>
      </c>
      <c r="M60" s="7" t="s">
        <v>634</v>
      </c>
      <c r="N60" s="7" t="s">
        <v>346</v>
      </c>
      <c r="O60" s="7" t="s">
        <v>372</v>
      </c>
      <c r="P60" s="7" t="s">
        <v>635</v>
      </c>
      <c r="Q60" s="7">
        <v>202426</v>
      </c>
      <c r="R60" s="7" t="s">
        <v>636</v>
      </c>
      <c r="S60" s="20">
        <v>62.97</v>
      </c>
      <c r="T60" s="7" t="s">
        <v>637</v>
      </c>
      <c r="U60" s="7" t="s">
        <v>638</v>
      </c>
      <c r="V60" s="7" t="s">
        <v>639</v>
      </c>
      <c r="W60" s="7" t="s">
        <v>640</v>
      </c>
      <c r="X60" s="18" t="s">
        <v>641</v>
      </c>
      <c r="Y60" s="5" t="s">
        <v>354</v>
      </c>
      <c r="Z60" s="7">
        <v>202426</v>
      </c>
      <c r="AA60" s="7">
        <v>202404</v>
      </c>
      <c r="AB60" s="8" t="s">
        <v>355</v>
      </c>
      <c r="AC60" s="7" t="s">
        <v>642</v>
      </c>
      <c r="AD60" s="6">
        <v>45390</v>
      </c>
      <c r="AE60" s="6">
        <v>45390</v>
      </c>
      <c r="AF60" s="5" t="s">
        <v>357</v>
      </c>
    </row>
    <row r="61" spans="1:32" s="7" customFormat="1" x14ac:dyDescent="0.25">
      <c r="A61" s="7">
        <v>2024</v>
      </c>
      <c r="B61" s="6">
        <v>45352</v>
      </c>
      <c r="C61" s="6">
        <v>45382</v>
      </c>
      <c r="D61" s="7" t="s">
        <v>321</v>
      </c>
      <c r="E61" s="7" t="s">
        <v>80</v>
      </c>
      <c r="F61" s="7" t="s">
        <v>643</v>
      </c>
      <c r="G61" s="7" t="s">
        <v>644</v>
      </c>
      <c r="H61" s="7" t="s">
        <v>341</v>
      </c>
      <c r="I61" s="7" t="s">
        <v>645</v>
      </c>
      <c r="J61" s="7" t="s">
        <v>645</v>
      </c>
      <c r="K61" s="12" t="s">
        <v>646</v>
      </c>
      <c r="L61" s="6">
        <v>45322</v>
      </c>
      <c r="M61" s="7" t="s">
        <v>634</v>
      </c>
      <c r="N61" s="7" t="s">
        <v>346</v>
      </c>
      <c r="O61" s="7" t="s">
        <v>372</v>
      </c>
      <c r="P61" s="7" t="s">
        <v>647</v>
      </c>
      <c r="Q61" s="7">
        <v>202426</v>
      </c>
      <c r="R61" s="7" t="s">
        <v>648</v>
      </c>
      <c r="S61" s="20">
        <v>60.79</v>
      </c>
      <c r="T61" s="7" t="s">
        <v>649</v>
      </c>
      <c r="U61" s="7" t="s">
        <v>638</v>
      </c>
      <c r="V61" s="7" t="s">
        <v>639</v>
      </c>
      <c r="W61" s="7" t="s">
        <v>640</v>
      </c>
      <c r="X61" s="18" t="s">
        <v>650</v>
      </c>
      <c r="Y61" s="5" t="s">
        <v>354</v>
      </c>
      <c r="Z61" s="7">
        <v>202426</v>
      </c>
      <c r="AA61" s="7">
        <v>202404</v>
      </c>
      <c r="AB61" s="8" t="s">
        <v>355</v>
      </c>
      <c r="AC61" s="7" t="s">
        <v>642</v>
      </c>
      <c r="AD61" s="6">
        <v>45390</v>
      </c>
      <c r="AE61" s="6">
        <v>45390</v>
      </c>
      <c r="AF61" s="5" t="s">
        <v>357</v>
      </c>
    </row>
    <row r="62" spans="1:32" s="21" customFormat="1" ht="16.5" customHeight="1" x14ac:dyDescent="0.25">
      <c r="A62" s="21">
        <v>2024</v>
      </c>
      <c r="B62" s="6">
        <v>45352</v>
      </c>
      <c r="C62" s="6">
        <v>45382</v>
      </c>
      <c r="D62" s="14" t="s">
        <v>322</v>
      </c>
      <c r="E62" s="21" t="s">
        <v>80</v>
      </c>
      <c r="F62" s="21" t="s">
        <v>864</v>
      </c>
      <c r="G62" s="21" t="s">
        <v>858</v>
      </c>
      <c r="H62" s="21" t="s">
        <v>341</v>
      </c>
      <c r="I62" s="21" t="s">
        <v>651</v>
      </c>
      <c r="J62" s="21" t="s">
        <v>859</v>
      </c>
      <c r="K62" s="12" t="s">
        <v>892</v>
      </c>
      <c r="L62" s="6">
        <v>45322</v>
      </c>
      <c r="M62" s="21" t="s">
        <v>363</v>
      </c>
      <c r="N62" s="21" t="s">
        <v>553</v>
      </c>
      <c r="O62" s="21" t="s">
        <v>860</v>
      </c>
      <c r="P62" s="21" t="s">
        <v>861</v>
      </c>
      <c r="Q62" s="21">
        <v>202427</v>
      </c>
      <c r="R62" s="21" t="s">
        <v>652</v>
      </c>
      <c r="S62" s="20" t="s">
        <v>349</v>
      </c>
      <c r="T62" s="7" t="s">
        <v>862</v>
      </c>
      <c r="U62" s="7" t="s">
        <v>862</v>
      </c>
      <c r="V62" s="21" t="s">
        <v>653</v>
      </c>
      <c r="W62" s="21" t="s">
        <v>865</v>
      </c>
      <c r="X62" s="21" t="s">
        <v>566</v>
      </c>
      <c r="Y62" s="21" t="s">
        <v>863</v>
      </c>
      <c r="Z62" s="21">
        <v>202427</v>
      </c>
      <c r="AA62" s="21">
        <v>202401</v>
      </c>
      <c r="AB62" s="8" t="s">
        <v>355</v>
      </c>
      <c r="AC62" s="21" t="s">
        <v>654</v>
      </c>
      <c r="AD62" s="6">
        <v>45390</v>
      </c>
      <c r="AE62" s="6">
        <v>45390</v>
      </c>
      <c r="AF62" s="5" t="s">
        <v>357</v>
      </c>
    </row>
    <row r="63" spans="1:32" s="7" customFormat="1" x14ac:dyDescent="0.25">
      <c r="A63" s="7">
        <v>2024</v>
      </c>
      <c r="B63" s="6">
        <v>45352</v>
      </c>
      <c r="C63" s="6">
        <v>45382</v>
      </c>
      <c r="D63" s="7" t="s">
        <v>323</v>
      </c>
      <c r="E63" s="7" t="s">
        <v>80</v>
      </c>
      <c r="F63" s="7" t="s">
        <v>655</v>
      </c>
      <c r="G63" s="7" t="s">
        <v>656</v>
      </c>
      <c r="H63" s="7" t="s">
        <v>341</v>
      </c>
      <c r="I63" s="7" t="s">
        <v>657</v>
      </c>
      <c r="J63" s="7" t="s">
        <v>658</v>
      </c>
      <c r="K63" s="12" t="s">
        <v>659</v>
      </c>
      <c r="L63" s="6">
        <v>45322</v>
      </c>
      <c r="M63" s="7" t="s">
        <v>372</v>
      </c>
      <c r="N63" s="7" t="s">
        <v>346</v>
      </c>
      <c r="O63" s="7" t="s">
        <v>466</v>
      </c>
      <c r="P63" s="5" t="s">
        <v>347</v>
      </c>
      <c r="Q63" s="7">
        <v>202428</v>
      </c>
      <c r="R63" s="7" t="s">
        <v>660</v>
      </c>
      <c r="S63" s="7" t="s">
        <v>349</v>
      </c>
      <c r="T63" s="5" t="s">
        <v>350</v>
      </c>
      <c r="U63" s="5" t="s">
        <v>350</v>
      </c>
      <c r="V63" s="7" t="s">
        <v>661</v>
      </c>
      <c r="W63" s="7" t="s">
        <v>459</v>
      </c>
      <c r="X63" s="18" t="s">
        <v>662</v>
      </c>
      <c r="Y63" s="18" t="s">
        <v>663</v>
      </c>
      <c r="Z63" s="7">
        <v>202428</v>
      </c>
      <c r="AA63" s="7">
        <v>202401</v>
      </c>
      <c r="AB63" s="8" t="s">
        <v>355</v>
      </c>
      <c r="AC63" s="7" t="s">
        <v>664</v>
      </c>
      <c r="AD63" s="6">
        <v>45390</v>
      </c>
      <c r="AE63" s="6">
        <v>45390</v>
      </c>
      <c r="AF63" s="5" t="s">
        <v>357</v>
      </c>
    </row>
    <row r="64" spans="1:32" s="7" customFormat="1" x14ac:dyDescent="0.25">
      <c r="A64" s="7">
        <v>2024</v>
      </c>
      <c r="B64" s="6">
        <v>45352</v>
      </c>
      <c r="C64" s="6">
        <v>45382</v>
      </c>
      <c r="D64" s="7" t="s">
        <v>324</v>
      </c>
      <c r="E64" s="7" t="s">
        <v>80</v>
      </c>
      <c r="F64" s="7" t="s">
        <v>655</v>
      </c>
      <c r="G64" s="7" t="s">
        <v>665</v>
      </c>
      <c r="H64" s="7" t="s">
        <v>341</v>
      </c>
      <c r="I64" s="7" t="s">
        <v>666</v>
      </c>
      <c r="J64" s="7" t="s">
        <v>667</v>
      </c>
      <c r="K64" s="12" t="s">
        <v>668</v>
      </c>
      <c r="L64" s="6">
        <v>45322</v>
      </c>
      <c r="M64" s="7" t="s">
        <v>372</v>
      </c>
      <c r="N64" s="7" t="s">
        <v>346</v>
      </c>
      <c r="O64" s="7" t="s">
        <v>466</v>
      </c>
      <c r="P64" s="5" t="s">
        <v>347</v>
      </c>
      <c r="Q64" s="7">
        <v>202428</v>
      </c>
      <c r="R64" s="7" t="s">
        <v>669</v>
      </c>
      <c r="S64" s="7" t="s">
        <v>349</v>
      </c>
      <c r="T64" s="5" t="s">
        <v>350</v>
      </c>
      <c r="U64" s="5" t="s">
        <v>350</v>
      </c>
      <c r="V64" s="7" t="s">
        <v>661</v>
      </c>
      <c r="W64" s="7" t="s">
        <v>459</v>
      </c>
      <c r="X64" s="18" t="s">
        <v>662</v>
      </c>
      <c r="Y64" s="18" t="s">
        <v>670</v>
      </c>
      <c r="Z64" s="7">
        <v>202428</v>
      </c>
      <c r="AA64" s="7">
        <v>202401</v>
      </c>
      <c r="AB64" s="8" t="s">
        <v>355</v>
      </c>
      <c r="AC64" s="7" t="s">
        <v>664</v>
      </c>
      <c r="AD64" s="6">
        <v>45390</v>
      </c>
      <c r="AE64" s="6">
        <v>45390</v>
      </c>
      <c r="AF64" s="5" t="s">
        <v>357</v>
      </c>
    </row>
    <row r="65" spans="1:32" s="7" customFormat="1" x14ac:dyDescent="0.25">
      <c r="A65" s="7">
        <v>2024</v>
      </c>
      <c r="B65" s="6">
        <v>45352</v>
      </c>
      <c r="C65" s="6">
        <v>45382</v>
      </c>
      <c r="D65" s="7" t="s">
        <v>325</v>
      </c>
      <c r="E65" s="7" t="s">
        <v>80</v>
      </c>
      <c r="F65" s="7" t="s">
        <v>671</v>
      </c>
      <c r="G65" s="7" t="s">
        <v>672</v>
      </c>
      <c r="H65" s="7" t="s">
        <v>341</v>
      </c>
      <c r="I65" s="7" t="s">
        <v>673</v>
      </c>
      <c r="J65" s="7" t="s">
        <v>674</v>
      </c>
      <c r="K65" s="12" t="s">
        <v>675</v>
      </c>
      <c r="L65" s="6">
        <v>45322</v>
      </c>
      <c r="M65" s="7" t="s">
        <v>363</v>
      </c>
      <c r="N65" s="7" t="s">
        <v>346</v>
      </c>
      <c r="O65" s="7" t="s">
        <v>676</v>
      </c>
      <c r="P65" s="7" t="s">
        <v>676</v>
      </c>
      <c r="Q65" s="7">
        <v>202429</v>
      </c>
      <c r="R65" s="7" t="s">
        <v>348</v>
      </c>
      <c r="S65" s="7" t="s">
        <v>349</v>
      </c>
      <c r="T65" s="5" t="s">
        <v>350</v>
      </c>
      <c r="U65" s="5" t="s">
        <v>350</v>
      </c>
      <c r="V65" s="7" t="s">
        <v>677</v>
      </c>
      <c r="W65" s="7" t="s">
        <v>459</v>
      </c>
      <c r="X65" s="7" t="s">
        <v>678</v>
      </c>
      <c r="Y65" s="7" t="s">
        <v>354</v>
      </c>
      <c r="Z65" s="7">
        <v>202429</v>
      </c>
      <c r="AA65" s="7">
        <v>202401</v>
      </c>
      <c r="AB65" s="8" t="s">
        <v>355</v>
      </c>
      <c r="AC65" s="7" t="s">
        <v>679</v>
      </c>
      <c r="AD65" s="6">
        <v>45390</v>
      </c>
      <c r="AE65" s="6">
        <v>45390</v>
      </c>
      <c r="AF65" s="5" t="s">
        <v>357</v>
      </c>
    </row>
    <row r="66" spans="1:32" s="7" customFormat="1" x14ac:dyDescent="0.25">
      <c r="A66" s="7">
        <v>2024</v>
      </c>
      <c r="B66" s="6">
        <v>45352</v>
      </c>
      <c r="C66" s="6">
        <v>45382</v>
      </c>
      <c r="D66" s="7" t="s">
        <v>326</v>
      </c>
      <c r="E66" s="7" t="s">
        <v>80</v>
      </c>
      <c r="F66" s="7" t="s">
        <v>680</v>
      </c>
      <c r="G66" s="7" t="s">
        <v>681</v>
      </c>
      <c r="H66" s="7" t="s">
        <v>341</v>
      </c>
      <c r="I66" s="7" t="s">
        <v>682</v>
      </c>
      <c r="J66" s="7" t="s">
        <v>683</v>
      </c>
      <c r="K66" s="12" t="s">
        <v>684</v>
      </c>
      <c r="L66" s="6">
        <v>45322</v>
      </c>
      <c r="M66" s="7" t="s">
        <v>363</v>
      </c>
      <c r="N66" s="7" t="s">
        <v>346</v>
      </c>
      <c r="O66" s="7" t="s">
        <v>676</v>
      </c>
      <c r="P66" s="7" t="s">
        <v>676</v>
      </c>
      <c r="Q66" s="7">
        <v>202429</v>
      </c>
      <c r="R66" s="7" t="s">
        <v>348</v>
      </c>
      <c r="S66" s="7" t="s">
        <v>349</v>
      </c>
      <c r="T66" s="5" t="s">
        <v>350</v>
      </c>
      <c r="U66" s="5" t="s">
        <v>350</v>
      </c>
      <c r="V66" s="7" t="s">
        <v>677</v>
      </c>
      <c r="W66" s="7" t="s">
        <v>459</v>
      </c>
      <c r="X66" s="7" t="s">
        <v>678</v>
      </c>
      <c r="Y66" s="7" t="s">
        <v>354</v>
      </c>
      <c r="Z66" s="7">
        <v>202429</v>
      </c>
      <c r="AA66" s="7">
        <v>202401</v>
      </c>
      <c r="AB66" s="8" t="s">
        <v>355</v>
      </c>
      <c r="AC66" s="7" t="s">
        <v>679</v>
      </c>
      <c r="AD66" s="6">
        <v>45390</v>
      </c>
      <c r="AE66" s="6">
        <v>45390</v>
      </c>
      <c r="AF66" s="5" t="s">
        <v>357</v>
      </c>
    </row>
    <row r="67" spans="1:32" s="7" customFormat="1" x14ac:dyDescent="0.25">
      <c r="A67" s="7">
        <v>2024</v>
      </c>
      <c r="B67" s="6">
        <v>45352</v>
      </c>
      <c r="C67" s="6">
        <v>45382</v>
      </c>
      <c r="D67" s="7" t="s">
        <v>327</v>
      </c>
      <c r="E67" s="7" t="s">
        <v>80</v>
      </c>
      <c r="F67" s="7" t="s">
        <v>685</v>
      </c>
      <c r="G67" s="7" t="s">
        <v>686</v>
      </c>
      <c r="H67" s="7" t="s">
        <v>341</v>
      </c>
      <c r="I67" s="7" t="s">
        <v>687</v>
      </c>
      <c r="J67" s="7" t="s">
        <v>688</v>
      </c>
      <c r="K67" s="12" t="s">
        <v>689</v>
      </c>
      <c r="L67" s="6">
        <v>45322</v>
      </c>
      <c r="M67" s="7" t="s">
        <v>363</v>
      </c>
      <c r="N67" s="7" t="s">
        <v>346</v>
      </c>
      <c r="O67" s="7" t="s">
        <v>676</v>
      </c>
      <c r="P67" s="7" t="s">
        <v>676</v>
      </c>
      <c r="Q67" s="7">
        <v>202429</v>
      </c>
      <c r="R67" s="7" t="s">
        <v>348</v>
      </c>
      <c r="S67" s="7" t="s">
        <v>349</v>
      </c>
      <c r="T67" s="5" t="s">
        <v>350</v>
      </c>
      <c r="U67" s="5" t="s">
        <v>350</v>
      </c>
      <c r="V67" s="7" t="s">
        <v>677</v>
      </c>
      <c r="W67" s="7" t="s">
        <v>459</v>
      </c>
      <c r="X67" s="7" t="s">
        <v>678</v>
      </c>
      <c r="Y67" s="7" t="s">
        <v>354</v>
      </c>
      <c r="Z67" s="7">
        <v>202429</v>
      </c>
      <c r="AA67" s="7">
        <v>202401</v>
      </c>
      <c r="AB67" s="8" t="s">
        <v>355</v>
      </c>
      <c r="AC67" s="7" t="s">
        <v>679</v>
      </c>
      <c r="AD67" s="6">
        <v>45390</v>
      </c>
      <c r="AE67" s="6">
        <v>45390</v>
      </c>
      <c r="AF67" s="5" t="s">
        <v>357</v>
      </c>
    </row>
    <row r="68" spans="1:32" s="7" customFormat="1" x14ac:dyDescent="0.25">
      <c r="A68" s="7">
        <v>2024</v>
      </c>
      <c r="B68" s="6">
        <v>45352</v>
      </c>
      <c r="C68" s="6">
        <v>45382</v>
      </c>
      <c r="D68" s="7" t="s">
        <v>328</v>
      </c>
      <c r="E68" s="7" t="s">
        <v>80</v>
      </c>
      <c r="F68" s="7" t="s">
        <v>685</v>
      </c>
      <c r="G68" s="7" t="s">
        <v>690</v>
      </c>
      <c r="H68" s="7" t="s">
        <v>341</v>
      </c>
      <c r="I68" s="7" t="s">
        <v>691</v>
      </c>
      <c r="J68" s="7" t="s">
        <v>692</v>
      </c>
      <c r="K68" s="12" t="s">
        <v>693</v>
      </c>
      <c r="L68" s="6">
        <v>45322</v>
      </c>
      <c r="M68" s="7" t="s">
        <v>363</v>
      </c>
      <c r="N68" s="7" t="s">
        <v>346</v>
      </c>
      <c r="O68" s="7" t="s">
        <v>676</v>
      </c>
      <c r="P68" s="7" t="s">
        <v>676</v>
      </c>
      <c r="Q68" s="7">
        <v>202429</v>
      </c>
      <c r="R68" s="7" t="s">
        <v>348</v>
      </c>
      <c r="S68" s="7" t="s">
        <v>349</v>
      </c>
      <c r="T68" s="5" t="s">
        <v>350</v>
      </c>
      <c r="U68" s="5" t="s">
        <v>350</v>
      </c>
      <c r="V68" s="7" t="s">
        <v>677</v>
      </c>
      <c r="W68" s="7" t="s">
        <v>459</v>
      </c>
      <c r="X68" s="7" t="s">
        <v>678</v>
      </c>
      <c r="Y68" s="7" t="s">
        <v>354</v>
      </c>
      <c r="Z68" s="7">
        <v>202429</v>
      </c>
      <c r="AA68" s="7">
        <v>202401</v>
      </c>
      <c r="AB68" s="8" t="s">
        <v>355</v>
      </c>
      <c r="AC68" s="7" t="s">
        <v>679</v>
      </c>
      <c r="AD68" s="6">
        <v>45390</v>
      </c>
      <c r="AE68" s="6">
        <v>45390</v>
      </c>
      <c r="AF68" s="5" t="s">
        <v>357</v>
      </c>
    </row>
    <row r="69" spans="1:32" s="7" customFormat="1" x14ac:dyDescent="0.25">
      <c r="A69" s="7">
        <v>2024</v>
      </c>
      <c r="B69" s="6">
        <v>45352</v>
      </c>
      <c r="C69" s="6">
        <v>45382</v>
      </c>
      <c r="D69" s="7" t="s">
        <v>329</v>
      </c>
      <c r="E69" s="7" t="s">
        <v>80</v>
      </c>
      <c r="F69" s="7" t="s">
        <v>685</v>
      </c>
      <c r="G69" s="7" t="s">
        <v>694</v>
      </c>
      <c r="H69" s="7" t="s">
        <v>341</v>
      </c>
      <c r="I69" s="7" t="s">
        <v>695</v>
      </c>
      <c r="J69" s="7" t="s">
        <v>696</v>
      </c>
      <c r="K69" s="12" t="s">
        <v>697</v>
      </c>
      <c r="L69" s="6">
        <v>45322</v>
      </c>
      <c r="M69" s="7" t="s">
        <v>363</v>
      </c>
      <c r="N69" s="7" t="s">
        <v>346</v>
      </c>
      <c r="O69" s="7" t="s">
        <v>676</v>
      </c>
      <c r="P69" s="7" t="s">
        <v>676</v>
      </c>
      <c r="Q69" s="7">
        <v>202429</v>
      </c>
      <c r="R69" s="7" t="s">
        <v>348</v>
      </c>
      <c r="S69" s="7" t="s">
        <v>349</v>
      </c>
      <c r="T69" s="5" t="s">
        <v>350</v>
      </c>
      <c r="U69" s="5" t="s">
        <v>350</v>
      </c>
      <c r="V69" s="7" t="s">
        <v>677</v>
      </c>
      <c r="W69" s="7" t="s">
        <v>459</v>
      </c>
      <c r="X69" s="7" t="s">
        <v>678</v>
      </c>
      <c r="Y69" s="7" t="s">
        <v>354</v>
      </c>
      <c r="Z69" s="7">
        <v>202429</v>
      </c>
      <c r="AA69" s="7">
        <v>202401</v>
      </c>
      <c r="AB69" s="8" t="s">
        <v>355</v>
      </c>
      <c r="AC69" s="7" t="s">
        <v>679</v>
      </c>
      <c r="AD69" s="6">
        <v>45390</v>
      </c>
      <c r="AE69" s="6">
        <v>45390</v>
      </c>
      <c r="AF69" s="5" t="s">
        <v>357</v>
      </c>
    </row>
    <row r="70" spans="1:32" s="7" customFormat="1" x14ac:dyDescent="0.25">
      <c r="A70" s="7">
        <v>2024</v>
      </c>
      <c r="B70" s="6">
        <v>45352</v>
      </c>
      <c r="C70" s="6">
        <v>45382</v>
      </c>
      <c r="D70" s="7" t="s">
        <v>330</v>
      </c>
      <c r="E70" s="7" t="s">
        <v>80</v>
      </c>
      <c r="F70" s="7" t="s">
        <v>698</v>
      </c>
      <c r="G70" s="7" t="s">
        <v>699</v>
      </c>
      <c r="H70" s="7" t="s">
        <v>341</v>
      </c>
      <c r="I70" s="7" t="s">
        <v>700</v>
      </c>
      <c r="J70" s="7" t="s">
        <v>701</v>
      </c>
      <c r="K70" s="12" t="s">
        <v>702</v>
      </c>
      <c r="L70" s="6">
        <v>45322</v>
      </c>
      <c r="M70" s="7" t="s">
        <v>363</v>
      </c>
      <c r="N70" s="7" t="s">
        <v>346</v>
      </c>
      <c r="O70" s="7" t="s">
        <v>676</v>
      </c>
      <c r="P70" s="7" t="s">
        <v>676</v>
      </c>
      <c r="Q70" s="7">
        <v>202429</v>
      </c>
      <c r="R70" s="7" t="s">
        <v>348</v>
      </c>
      <c r="S70" s="7" t="s">
        <v>349</v>
      </c>
      <c r="T70" s="5" t="s">
        <v>350</v>
      </c>
      <c r="U70" s="5" t="s">
        <v>350</v>
      </c>
      <c r="V70" s="7" t="s">
        <v>677</v>
      </c>
      <c r="W70" s="7" t="s">
        <v>459</v>
      </c>
      <c r="X70" s="7" t="s">
        <v>678</v>
      </c>
      <c r="Y70" s="7" t="s">
        <v>354</v>
      </c>
      <c r="Z70" s="7">
        <v>202429</v>
      </c>
      <c r="AA70" s="7">
        <v>202401</v>
      </c>
      <c r="AB70" s="8" t="s">
        <v>355</v>
      </c>
      <c r="AC70" s="7" t="s">
        <v>679</v>
      </c>
      <c r="AD70" s="6">
        <v>45390</v>
      </c>
      <c r="AE70" s="6">
        <v>45390</v>
      </c>
      <c r="AF70" s="5" t="s">
        <v>357</v>
      </c>
    </row>
    <row r="71" spans="1:32" s="7" customFormat="1" x14ac:dyDescent="0.25">
      <c r="A71" s="7">
        <v>2024</v>
      </c>
      <c r="B71" s="6">
        <v>45352</v>
      </c>
      <c r="C71" s="6">
        <v>45382</v>
      </c>
      <c r="D71" s="7" t="s">
        <v>331</v>
      </c>
      <c r="E71" s="7" t="s">
        <v>80</v>
      </c>
      <c r="F71" s="7" t="s">
        <v>703</v>
      </c>
      <c r="G71" s="7" t="s">
        <v>704</v>
      </c>
      <c r="H71" s="7" t="s">
        <v>341</v>
      </c>
      <c r="I71" s="7" t="s">
        <v>705</v>
      </c>
      <c r="J71" s="7" t="s">
        <v>706</v>
      </c>
      <c r="K71" s="12" t="s">
        <v>707</v>
      </c>
      <c r="L71" s="6">
        <v>45322</v>
      </c>
      <c r="M71" s="7" t="s">
        <v>363</v>
      </c>
      <c r="N71" s="7" t="s">
        <v>346</v>
      </c>
      <c r="O71" s="7" t="s">
        <v>676</v>
      </c>
      <c r="P71" s="7" t="s">
        <v>676</v>
      </c>
      <c r="Q71" s="7">
        <v>202429</v>
      </c>
      <c r="R71" s="7" t="s">
        <v>348</v>
      </c>
      <c r="S71" s="7" t="s">
        <v>349</v>
      </c>
      <c r="T71" s="5" t="s">
        <v>350</v>
      </c>
      <c r="U71" s="5" t="s">
        <v>350</v>
      </c>
      <c r="V71" s="7" t="s">
        <v>677</v>
      </c>
      <c r="W71" s="7" t="s">
        <v>459</v>
      </c>
      <c r="X71" s="7" t="s">
        <v>678</v>
      </c>
      <c r="Y71" s="7" t="s">
        <v>354</v>
      </c>
      <c r="Z71" s="7">
        <v>202429</v>
      </c>
      <c r="AA71" s="7">
        <v>202401</v>
      </c>
      <c r="AB71" s="8" t="s">
        <v>355</v>
      </c>
      <c r="AC71" s="7" t="s">
        <v>679</v>
      </c>
      <c r="AD71" s="6">
        <v>45390</v>
      </c>
      <c r="AE71" s="6">
        <v>45390</v>
      </c>
      <c r="AF71" s="5" t="s">
        <v>357</v>
      </c>
    </row>
    <row r="72" spans="1:32" s="7" customFormat="1" x14ac:dyDescent="0.25">
      <c r="A72" s="7">
        <v>2024</v>
      </c>
      <c r="B72" s="6">
        <v>45352</v>
      </c>
      <c r="C72" s="6">
        <v>45382</v>
      </c>
      <c r="D72" s="7" t="s">
        <v>332</v>
      </c>
      <c r="E72" s="7" t="s">
        <v>80</v>
      </c>
      <c r="F72" s="7" t="s">
        <v>708</v>
      </c>
      <c r="G72" s="7" t="s">
        <v>704</v>
      </c>
      <c r="H72" s="7" t="s">
        <v>341</v>
      </c>
      <c r="I72" s="7" t="s">
        <v>709</v>
      </c>
      <c r="J72" s="7" t="s">
        <v>706</v>
      </c>
      <c r="K72" s="12" t="s">
        <v>710</v>
      </c>
      <c r="L72" s="6">
        <v>45322</v>
      </c>
      <c r="M72" s="7" t="s">
        <v>363</v>
      </c>
      <c r="N72" s="7" t="s">
        <v>346</v>
      </c>
      <c r="O72" s="7" t="s">
        <v>676</v>
      </c>
      <c r="P72" s="7" t="s">
        <v>676</v>
      </c>
      <c r="Q72" s="7">
        <v>202429</v>
      </c>
      <c r="R72" s="7" t="s">
        <v>348</v>
      </c>
      <c r="S72" s="7" t="s">
        <v>349</v>
      </c>
      <c r="T72" s="5" t="s">
        <v>350</v>
      </c>
      <c r="U72" s="5" t="s">
        <v>350</v>
      </c>
      <c r="V72" s="7" t="s">
        <v>677</v>
      </c>
      <c r="W72" s="7" t="s">
        <v>459</v>
      </c>
      <c r="X72" s="7" t="s">
        <v>678</v>
      </c>
      <c r="Y72" s="7" t="s">
        <v>354</v>
      </c>
      <c r="Z72" s="7">
        <v>202429</v>
      </c>
      <c r="AA72" s="7">
        <v>202401</v>
      </c>
      <c r="AB72" s="8" t="s">
        <v>355</v>
      </c>
      <c r="AC72" s="7" t="s">
        <v>679</v>
      </c>
      <c r="AD72" s="6">
        <v>45390</v>
      </c>
      <c r="AE72" s="6">
        <v>45390</v>
      </c>
      <c r="AF72" s="5" t="s">
        <v>357</v>
      </c>
    </row>
    <row r="73" spans="1:32" s="7" customFormat="1" x14ac:dyDescent="0.25">
      <c r="A73" s="7">
        <v>2024</v>
      </c>
      <c r="B73" s="6">
        <v>45352</v>
      </c>
      <c r="C73" s="6">
        <v>45382</v>
      </c>
      <c r="D73" s="7" t="s">
        <v>333</v>
      </c>
      <c r="E73" s="7" t="s">
        <v>80</v>
      </c>
      <c r="F73" s="7" t="s">
        <v>685</v>
      </c>
      <c r="G73" s="7" t="s">
        <v>711</v>
      </c>
      <c r="H73" s="7" t="s">
        <v>341</v>
      </c>
      <c r="I73" s="7" t="s">
        <v>712</v>
      </c>
      <c r="J73" s="7" t="s">
        <v>713</v>
      </c>
      <c r="K73" s="12" t="s">
        <v>714</v>
      </c>
      <c r="L73" s="6">
        <v>45322</v>
      </c>
      <c r="M73" s="7" t="s">
        <v>363</v>
      </c>
      <c r="N73" s="7" t="s">
        <v>346</v>
      </c>
      <c r="O73" s="7" t="s">
        <v>676</v>
      </c>
      <c r="P73" s="7" t="s">
        <v>676</v>
      </c>
      <c r="Q73" s="7">
        <v>202429</v>
      </c>
      <c r="R73" s="7" t="s">
        <v>348</v>
      </c>
      <c r="S73" s="7" t="s">
        <v>349</v>
      </c>
      <c r="T73" s="5" t="s">
        <v>350</v>
      </c>
      <c r="U73" s="5" t="s">
        <v>350</v>
      </c>
      <c r="V73" s="7" t="s">
        <v>677</v>
      </c>
      <c r="W73" s="7" t="s">
        <v>459</v>
      </c>
      <c r="X73" s="7" t="s">
        <v>678</v>
      </c>
      <c r="Y73" s="7" t="s">
        <v>354</v>
      </c>
      <c r="Z73" s="7">
        <v>202429</v>
      </c>
      <c r="AA73" s="7">
        <v>202401</v>
      </c>
      <c r="AB73" s="8" t="s">
        <v>355</v>
      </c>
      <c r="AC73" s="7" t="s">
        <v>679</v>
      </c>
      <c r="AD73" s="6">
        <v>45390</v>
      </c>
      <c r="AE73" s="6">
        <v>45390</v>
      </c>
      <c r="AF73" s="5" t="s">
        <v>357</v>
      </c>
    </row>
    <row r="74" spans="1:32" s="7" customFormat="1" x14ac:dyDescent="0.25">
      <c r="A74" s="7">
        <v>2024</v>
      </c>
      <c r="B74" s="6">
        <v>45352</v>
      </c>
      <c r="C74" s="6">
        <v>45382</v>
      </c>
      <c r="D74" s="7" t="s">
        <v>334</v>
      </c>
      <c r="E74" s="7" t="s">
        <v>80</v>
      </c>
      <c r="F74" s="7" t="s">
        <v>715</v>
      </c>
      <c r="G74" s="7" t="s">
        <v>716</v>
      </c>
      <c r="H74" s="7" t="s">
        <v>341</v>
      </c>
      <c r="I74" s="7" t="s">
        <v>717</v>
      </c>
      <c r="J74" s="7" t="s">
        <v>718</v>
      </c>
      <c r="K74" s="12" t="s">
        <v>719</v>
      </c>
      <c r="L74" s="6">
        <v>45322</v>
      </c>
      <c r="M74" s="7" t="s">
        <v>363</v>
      </c>
      <c r="N74" s="7" t="s">
        <v>346</v>
      </c>
      <c r="O74" s="7" t="s">
        <v>676</v>
      </c>
      <c r="P74" s="7" t="s">
        <v>676</v>
      </c>
      <c r="Q74" s="7">
        <v>202429</v>
      </c>
      <c r="R74" s="7" t="s">
        <v>348</v>
      </c>
      <c r="S74" s="7" t="s">
        <v>349</v>
      </c>
      <c r="T74" s="5" t="s">
        <v>350</v>
      </c>
      <c r="U74" s="5" t="s">
        <v>350</v>
      </c>
      <c r="V74" s="7" t="s">
        <v>677</v>
      </c>
      <c r="W74" s="7" t="s">
        <v>459</v>
      </c>
      <c r="X74" s="7" t="s">
        <v>678</v>
      </c>
      <c r="Y74" s="7" t="s">
        <v>354</v>
      </c>
      <c r="Z74" s="7">
        <v>202429</v>
      </c>
      <c r="AA74" s="7">
        <v>202401</v>
      </c>
      <c r="AB74" s="8" t="s">
        <v>355</v>
      </c>
      <c r="AC74" s="7" t="s">
        <v>679</v>
      </c>
      <c r="AD74" s="6">
        <v>45390</v>
      </c>
      <c r="AE74" s="6">
        <v>45390</v>
      </c>
      <c r="AF74" s="5" t="s">
        <v>357</v>
      </c>
    </row>
    <row r="75" spans="1:32" s="7" customFormat="1" x14ac:dyDescent="0.25">
      <c r="A75" s="7">
        <v>2024</v>
      </c>
      <c r="B75" s="6">
        <v>45352</v>
      </c>
      <c r="C75" s="6">
        <v>45382</v>
      </c>
      <c r="D75" s="7" t="s">
        <v>335</v>
      </c>
      <c r="E75" s="7" t="s">
        <v>80</v>
      </c>
      <c r="F75" s="7" t="s">
        <v>698</v>
      </c>
      <c r="G75" s="7" t="s">
        <v>720</v>
      </c>
      <c r="H75" s="7" t="s">
        <v>341</v>
      </c>
      <c r="I75" s="7" t="s">
        <v>721</v>
      </c>
      <c r="J75" s="7" t="s">
        <v>722</v>
      </c>
      <c r="K75" s="12" t="s">
        <v>723</v>
      </c>
      <c r="L75" s="6">
        <v>45322</v>
      </c>
      <c r="M75" s="7" t="s">
        <v>363</v>
      </c>
      <c r="N75" s="7" t="s">
        <v>346</v>
      </c>
      <c r="O75" s="7" t="s">
        <v>676</v>
      </c>
      <c r="P75" s="7" t="s">
        <v>676</v>
      </c>
      <c r="Q75" s="7">
        <v>202429</v>
      </c>
      <c r="R75" s="7" t="s">
        <v>348</v>
      </c>
      <c r="S75" s="7" t="s">
        <v>349</v>
      </c>
      <c r="T75" s="5" t="s">
        <v>350</v>
      </c>
      <c r="U75" s="5" t="s">
        <v>350</v>
      </c>
      <c r="V75" s="7" t="s">
        <v>677</v>
      </c>
      <c r="W75" s="7" t="s">
        <v>459</v>
      </c>
      <c r="X75" s="7" t="s">
        <v>678</v>
      </c>
      <c r="Y75" s="7" t="s">
        <v>354</v>
      </c>
      <c r="Z75" s="7">
        <v>202429</v>
      </c>
      <c r="AA75" s="7">
        <v>202401</v>
      </c>
      <c r="AB75" s="8" t="s">
        <v>355</v>
      </c>
      <c r="AC75" s="7" t="s">
        <v>679</v>
      </c>
      <c r="AD75" s="6">
        <v>45390</v>
      </c>
      <c r="AE75" s="6">
        <v>45390</v>
      </c>
      <c r="AF75" s="5" t="s">
        <v>357</v>
      </c>
    </row>
    <row r="76" spans="1:32" s="7" customFormat="1" x14ac:dyDescent="0.25">
      <c r="A76" s="7">
        <v>2024</v>
      </c>
      <c r="B76" s="6">
        <v>45352</v>
      </c>
      <c r="C76" s="6">
        <v>45382</v>
      </c>
      <c r="D76" s="7" t="s">
        <v>336</v>
      </c>
      <c r="E76" s="7" t="s">
        <v>80</v>
      </c>
      <c r="F76" s="7" t="s">
        <v>724</v>
      </c>
      <c r="G76" s="7" t="s">
        <v>725</v>
      </c>
      <c r="H76" s="7" t="s">
        <v>341</v>
      </c>
      <c r="I76" s="7" t="s">
        <v>726</v>
      </c>
      <c r="J76" s="7" t="s">
        <v>727</v>
      </c>
      <c r="K76" s="12" t="s">
        <v>728</v>
      </c>
      <c r="L76" s="6">
        <v>45322</v>
      </c>
      <c r="M76" s="7" t="s">
        <v>363</v>
      </c>
      <c r="N76" s="7" t="s">
        <v>346</v>
      </c>
      <c r="O76" s="7" t="s">
        <v>676</v>
      </c>
      <c r="P76" s="7" t="s">
        <v>676</v>
      </c>
      <c r="Q76" s="7">
        <v>202429</v>
      </c>
      <c r="R76" s="7" t="s">
        <v>348</v>
      </c>
      <c r="S76" s="7" t="s">
        <v>349</v>
      </c>
      <c r="T76" s="5" t="s">
        <v>350</v>
      </c>
      <c r="U76" s="5" t="s">
        <v>350</v>
      </c>
      <c r="V76" s="7" t="s">
        <v>677</v>
      </c>
      <c r="W76" s="7" t="s">
        <v>459</v>
      </c>
      <c r="X76" s="7" t="s">
        <v>678</v>
      </c>
      <c r="Y76" s="7" t="s">
        <v>354</v>
      </c>
      <c r="Z76" s="7">
        <v>202429</v>
      </c>
      <c r="AA76" s="7">
        <v>202401</v>
      </c>
      <c r="AB76" s="8" t="s">
        <v>355</v>
      </c>
      <c r="AC76" s="7" t="s">
        <v>679</v>
      </c>
      <c r="AD76" s="6">
        <v>45390</v>
      </c>
      <c r="AE76" s="6">
        <v>45390</v>
      </c>
      <c r="AF76" s="5" t="s">
        <v>357</v>
      </c>
    </row>
    <row r="77" spans="1:32" s="7" customFormat="1" x14ac:dyDescent="0.25">
      <c r="A77" s="7">
        <v>2024</v>
      </c>
      <c r="B77" s="6">
        <v>45352</v>
      </c>
      <c r="C77" s="6">
        <v>45382</v>
      </c>
      <c r="D77" s="28" t="s">
        <v>909</v>
      </c>
      <c r="E77" s="7" t="s">
        <v>80</v>
      </c>
      <c r="F77" s="5" t="s">
        <v>910</v>
      </c>
      <c r="G77" s="7" t="s">
        <v>911</v>
      </c>
      <c r="H77" s="7" t="s">
        <v>341</v>
      </c>
      <c r="I77" s="7" t="s">
        <v>912</v>
      </c>
      <c r="J77" s="7" t="s">
        <v>913</v>
      </c>
      <c r="K77" s="12" t="s">
        <v>923</v>
      </c>
      <c r="L77" s="6">
        <v>45322</v>
      </c>
      <c r="M77" s="7" t="s">
        <v>363</v>
      </c>
      <c r="N77" s="7" t="s">
        <v>363</v>
      </c>
      <c r="O77" s="7" t="s">
        <v>345</v>
      </c>
      <c r="P77" s="5" t="s">
        <v>347</v>
      </c>
      <c r="Q77" s="7">
        <v>202430</v>
      </c>
      <c r="R77" s="7" t="s">
        <v>348</v>
      </c>
      <c r="S77" s="7">
        <v>0</v>
      </c>
      <c r="T77" s="7" t="s">
        <v>637</v>
      </c>
      <c r="U77" s="7" t="s">
        <v>638</v>
      </c>
      <c r="V77" s="5" t="s">
        <v>351</v>
      </c>
      <c r="W77" s="22" t="s">
        <v>352</v>
      </c>
      <c r="X77" s="6" t="s">
        <v>365</v>
      </c>
      <c r="Y77" s="7" t="s">
        <v>354</v>
      </c>
      <c r="Z77" s="7">
        <v>202430</v>
      </c>
      <c r="AA77" s="7">
        <v>202401</v>
      </c>
      <c r="AB77" s="8" t="s">
        <v>355</v>
      </c>
      <c r="AC77" s="7" t="s">
        <v>916</v>
      </c>
      <c r="AD77" s="6">
        <v>45390</v>
      </c>
      <c r="AE77" s="6">
        <v>45390</v>
      </c>
      <c r="AF77" s="5" t="s">
        <v>918</v>
      </c>
    </row>
    <row r="78" spans="1:32" s="7" customFormat="1" x14ac:dyDescent="0.25">
      <c r="A78" s="7">
        <v>2024</v>
      </c>
      <c r="B78" s="6">
        <v>45352</v>
      </c>
      <c r="C78" s="6">
        <v>45382</v>
      </c>
      <c r="D78" s="28" t="s">
        <v>914</v>
      </c>
      <c r="E78" s="7" t="s">
        <v>80</v>
      </c>
      <c r="F78" s="5" t="s">
        <v>910</v>
      </c>
      <c r="G78" s="7" t="s">
        <v>915</v>
      </c>
      <c r="H78" s="7" t="s">
        <v>341</v>
      </c>
      <c r="I78" s="7" t="s">
        <v>912</v>
      </c>
      <c r="J78" s="7" t="s">
        <v>913</v>
      </c>
      <c r="K78" s="12" t="s">
        <v>924</v>
      </c>
      <c r="L78" s="6">
        <v>45322</v>
      </c>
      <c r="M78" s="7" t="s">
        <v>363</v>
      </c>
      <c r="N78" s="7" t="s">
        <v>363</v>
      </c>
      <c r="O78" s="7" t="s">
        <v>345</v>
      </c>
      <c r="P78" s="5" t="s">
        <v>347</v>
      </c>
      <c r="Q78" s="7">
        <v>202430</v>
      </c>
      <c r="R78" s="7" t="s">
        <v>348</v>
      </c>
      <c r="S78" s="7">
        <v>0</v>
      </c>
      <c r="T78" s="7" t="s">
        <v>637</v>
      </c>
      <c r="U78" s="7" t="s">
        <v>638</v>
      </c>
      <c r="V78" s="5" t="s">
        <v>351</v>
      </c>
      <c r="W78" s="22" t="s">
        <v>352</v>
      </c>
      <c r="X78" s="6" t="s">
        <v>365</v>
      </c>
      <c r="Y78" s="7" t="s">
        <v>354</v>
      </c>
      <c r="Z78" s="7">
        <v>202430</v>
      </c>
      <c r="AA78" s="7">
        <v>202401</v>
      </c>
      <c r="AB78" s="8" t="s">
        <v>355</v>
      </c>
      <c r="AC78" s="7" t="s">
        <v>916</v>
      </c>
      <c r="AD78" s="6">
        <v>45390</v>
      </c>
      <c r="AE78" s="6">
        <v>45390</v>
      </c>
      <c r="AF78" s="5" t="s">
        <v>918</v>
      </c>
    </row>
    <row r="79" spans="1:32" s="7" customFormat="1" x14ac:dyDescent="0.25">
      <c r="A79" s="7">
        <v>2024</v>
      </c>
      <c r="B79" s="6">
        <v>45352</v>
      </c>
      <c r="C79" s="6">
        <v>45382</v>
      </c>
      <c r="D79" s="7" t="s">
        <v>866</v>
      </c>
      <c r="E79" s="7" t="s">
        <v>80</v>
      </c>
      <c r="F79" s="7" t="s">
        <v>867</v>
      </c>
      <c r="G79" s="7" t="s">
        <v>868</v>
      </c>
      <c r="H79" s="7" t="s">
        <v>341</v>
      </c>
      <c r="I79" s="7" t="s">
        <v>869</v>
      </c>
      <c r="J79" s="7" t="s">
        <v>870</v>
      </c>
      <c r="K79" s="12" t="s">
        <v>893</v>
      </c>
      <c r="L79" s="6">
        <v>45322</v>
      </c>
      <c r="M79" s="7" t="s">
        <v>871</v>
      </c>
      <c r="N79" s="7" t="s">
        <v>871</v>
      </c>
      <c r="O79" s="7" t="s">
        <v>871</v>
      </c>
      <c r="P79" s="7" t="s">
        <v>848</v>
      </c>
      <c r="Q79" s="7">
        <v>202431</v>
      </c>
      <c r="R79" s="7" t="s">
        <v>348</v>
      </c>
      <c r="S79" s="7" t="s">
        <v>349</v>
      </c>
      <c r="T79" s="5" t="s">
        <v>849</v>
      </c>
      <c r="U79" s="5" t="s">
        <v>849</v>
      </c>
      <c r="V79" s="5" t="s">
        <v>351</v>
      </c>
      <c r="W79" s="7" t="s">
        <v>872</v>
      </c>
      <c r="X79" s="7" t="s">
        <v>850</v>
      </c>
      <c r="Y79" s="7" t="s">
        <v>354</v>
      </c>
      <c r="Z79" s="7">
        <v>202431</v>
      </c>
      <c r="AA79" s="7">
        <v>202402</v>
      </c>
      <c r="AB79" s="8" t="s">
        <v>355</v>
      </c>
      <c r="AC79" s="7" t="s">
        <v>873</v>
      </c>
      <c r="AD79" s="6">
        <v>45390</v>
      </c>
      <c r="AE79" s="6">
        <v>45390</v>
      </c>
      <c r="AF79" s="5" t="s">
        <v>874</v>
      </c>
    </row>
    <row r="80" spans="1:32" s="7" customFormat="1" x14ac:dyDescent="0.25">
      <c r="A80" s="7">
        <v>2024</v>
      </c>
      <c r="B80" s="6">
        <v>45352</v>
      </c>
      <c r="C80" s="6">
        <v>45382</v>
      </c>
      <c r="D80" s="7" t="s">
        <v>875</v>
      </c>
      <c r="E80" s="7" t="s">
        <v>80</v>
      </c>
      <c r="F80" s="7" t="s">
        <v>867</v>
      </c>
      <c r="G80" s="7" t="s">
        <v>876</v>
      </c>
      <c r="H80" s="7" t="s">
        <v>877</v>
      </c>
      <c r="I80" s="7" t="s">
        <v>869</v>
      </c>
      <c r="J80" s="7" t="s">
        <v>878</v>
      </c>
      <c r="K80" s="12" t="s">
        <v>894</v>
      </c>
      <c r="L80" s="6">
        <v>45322</v>
      </c>
      <c r="M80" s="7" t="s">
        <v>345</v>
      </c>
      <c r="N80" s="7" t="s">
        <v>345</v>
      </c>
      <c r="O80" s="7" t="s">
        <v>345</v>
      </c>
      <c r="P80" s="7" t="s">
        <v>848</v>
      </c>
      <c r="Q80" s="7">
        <v>202431</v>
      </c>
      <c r="R80" s="7" t="s">
        <v>348</v>
      </c>
      <c r="S80" s="7" t="s">
        <v>349</v>
      </c>
      <c r="T80" s="5" t="s">
        <v>849</v>
      </c>
      <c r="U80" s="5" t="s">
        <v>849</v>
      </c>
      <c r="V80" s="5" t="s">
        <v>351</v>
      </c>
      <c r="W80" s="7" t="s">
        <v>872</v>
      </c>
      <c r="X80" s="7" t="s">
        <v>850</v>
      </c>
      <c r="Y80" s="7" t="s">
        <v>354</v>
      </c>
      <c r="Z80" s="7">
        <v>202431</v>
      </c>
      <c r="AA80" s="7">
        <v>202402</v>
      </c>
      <c r="AB80" s="8" t="s">
        <v>355</v>
      </c>
      <c r="AC80" s="7" t="s">
        <v>873</v>
      </c>
      <c r="AD80" s="6">
        <v>45390</v>
      </c>
      <c r="AE80" s="6">
        <v>45390</v>
      </c>
      <c r="AF80" s="5" t="s">
        <v>874</v>
      </c>
    </row>
    <row r="81" spans="1:32" s="7" customFormat="1" x14ac:dyDescent="0.25">
      <c r="A81" s="7">
        <v>2024</v>
      </c>
      <c r="B81" s="6">
        <v>45352</v>
      </c>
      <c r="C81" s="6">
        <v>45382</v>
      </c>
      <c r="D81" s="7" t="s">
        <v>879</v>
      </c>
      <c r="E81" s="7" t="s">
        <v>80</v>
      </c>
      <c r="F81" s="7" t="s">
        <v>867</v>
      </c>
      <c r="G81" s="7" t="s">
        <v>880</v>
      </c>
      <c r="H81" s="7" t="s">
        <v>877</v>
      </c>
      <c r="I81" s="7" t="s">
        <v>869</v>
      </c>
      <c r="J81" s="7" t="s">
        <v>881</v>
      </c>
      <c r="K81" s="12" t="s">
        <v>895</v>
      </c>
      <c r="L81" s="6">
        <v>45322</v>
      </c>
      <c r="M81" s="7" t="s">
        <v>345</v>
      </c>
      <c r="N81" s="7" t="s">
        <v>345</v>
      </c>
      <c r="O81" s="7" t="s">
        <v>345</v>
      </c>
      <c r="P81" s="7" t="s">
        <v>848</v>
      </c>
      <c r="Q81" s="7">
        <v>202431</v>
      </c>
      <c r="R81" s="7" t="s">
        <v>348</v>
      </c>
      <c r="S81" s="7" t="s">
        <v>349</v>
      </c>
      <c r="T81" s="5" t="s">
        <v>849</v>
      </c>
      <c r="U81" s="5" t="s">
        <v>849</v>
      </c>
      <c r="V81" s="5" t="s">
        <v>351</v>
      </c>
      <c r="W81" s="7" t="s">
        <v>872</v>
      </c>
      <c r="X81" s="7" t="s">
        <v>850</v>
      </c>
      <c r="Y81" s="7" t="s">
        <v>354</v>
      </c>
      <c r="Z81" s="7">
        <v>202431</v>
      </c>
      <c r="AA81" s="7">
        <v>202402</v>
      </c>
      <c r="AB81" s="8" t="s">
        <v>355</v>
      </c>
      <c r="AC81" s="7" t="s">
        <v>873</v>
      </c>
      <c r="AD81" s="6">
        <v>45390</v>
      </c>
      <c r="AE81" s="6">
        <v>45390</v>
      </c>
      <c r="AF81" s="5" t="s">
        <v>882</v>
      </c>
    </row>
    <row r="82" spans="1:32" s="7" customFormat="1" x14ac:dyDescent="0.25">
      <c r="A82" s="7">
        <v>2024</v>
      </c>
      <c r="B82" s="6">
        <v>45352</v>
      </c>
      <c r="C82" s="6">
        <v>45382</v>
      </c>
      <c r="D82" s="7" t="s">
        <v>284</v>
      </c>
      <c r="E82" s="7" t="s">
        <v>80</v>
      </c>
      <c r="F82" s="7" t="s">
        <v>426</v>
      </c>
      <c r="G82" s="7" t="s">
        <v>729</v>
      </c>
      <c r="H82" s="7" t="s">
        <v>341</v>
      </c>
      <c r="I82" s="21" t="s">
        <v>651</v>
      </c>
      <c r="J82" s="21" t="s">
        <v>730</v>
      </c>
      <c r="K82" s="12" t="s">
        <v>731</v>
      </c>
      <c r="L82" s="6">
        <v>45322</v>
      </c>
      <c r="M82" s="7" t="s">
        <v>363</v>
      </c>
      <c r="N82" s="7" t="s">
        <v>346</v>
      </c>
      <c r="O82" s="7" t="s">
        <v>373</v>
      </c>
      <c r="P82" s="5" t="s">
        <v>347</v>
      </c>
      <c r="Q82" s="7">
        <v>202432</v>
      </c>
      <c r="R82" s="7" t="s">
        <v>348</v>
      </c>
      <c r="S82" s="7" t="s">
        <v>349</v>
      </c>
      <c r="T82" s="5" t="s">
        <v>350</v>
      </c>
      <c r="U82" s="5" t="s">
        <v>350</v>
      </c>
      <c r="V82" s="7" t="s">
        <v>732</v>
      </c>
      <c r="W82" s="22" t="s">
        <v>352</v>
      </c>
      <c r="X82" s="6" t="s">
        <v>365</v>
      </c>
      <c r="Y82" s="7" t="s">
        <v>354</v>
      </c>
      <c r="Z82" s="7">
        <v>202432</v>
      </c>
      <c r="AA82" s="7">
        <v>202401</v>
      </c>
      <c r="AB82" s="8" t="s">
        <v>355</v>
      </c>
      <c r="AC82" s="7" t="s">
        <v>733</v>
      </c>
      <c r="AD82" s="6">
        <v>45390</v>
      </c>
      <c r="AE82" s="6">
        <v>45390</v>
      </c>
      <c r="AF82" s="5" t="s">
        <v>357</v>
      </c>
    </row>
    <row r="83" spans="1:32" s="7" customFormat="1" x14ac:dyDescent="0.25">
      <c r="A83" s="7">
        <v>2024</v>
      </c>
      <c r="B83" s="6">
        <v>45352</v>
      </c>
      <c r="C83" s="6">
        <v>45382</v>
      </c>
      <c r="D83" s="7" t="s">
        <v>337</v>
      </c>
      <c r="E83" s="7" t="s">
        <v>80</v>
      </c>
      <c r="F83" s="7" t="s">
        <v>734</v>
      </c>
      <c r="G83" s="7" t="s">
        <v>735</v>
      </c>
      <c r="H83" s="7" t="s">
        <v>341</v>
      </c>
      <c r="I83" s="7" t="s">
        <v>736</v>
      </c>
      <c r="J83" s="21" t="s">
        <v>730</v>
      </c>
      <c r="K83" s="12" t="s">
        <v>737</v>
      </c>
      <c r="L83" s="6">
        <v>45322</v>
      </c>
      <c r="M83" s="7" t="s">
        <v>738</v>
      </c>
      <c r="N83" s="7" t="s">
        <v>346</v>
      </c>
      <c r="O83" s="7" t="s">
        <v>739</v>
      </c>
      <c r="P83" s="11" t="s">
        <v>740</v>
      </c>
      <c r="Q83" s="7">
        <v>202433</v>
      </c>
      <c r="R83" s="7" t="s">
        <v>348</v>
      </c>
      <c r="S83" s="7" t="s">
        <v>349</v>
      </c>
      <c r="T83" s="5" t="s">
        <v>350</v>
      </c>
      <c r="U83" s="5" t="s">
        <v>350</v>
      </c>
      <c r="V83" s="7" t="s">
        <v>741</v>
      </c>
      <c r="W83" s="22" t="s">
        <v>352</v>
      </c>
      <c r="X83" s="6" t="s">
        <v>365</v>
      </c>
      <c r="Y83" s="7" t="s">
        <v>354</v>
      </c>
      <c r="Z83" s="7">
        <v>202433</v>
      </c>
      <c r="AA83" s="7">
        <v>202401</v>
      </c>
      <c r="AB83" s="8" t="s">
        <v>355</v>
      </c>
      <c r="AC83" s="7" t="s">
        <v>742</v>
      </c>
      <c r="AD83" s="6">
        <v>45390</v>
      </c>
      <c r="AE83" s="6">
        <v>45390</v>
      </c>
      <c r="AF83" s="5" t="s">
        <v>357</v>
      </c>
    </row>
    <row r="84" spans="1:32" s="7" customFormat="1" x14ac:dyDescent="0.25">
      <c r="A84" s="7">
        <v>2024</v>
      </c>
      <c r="B84" s="6">
        <v>45352</v>
      </c>
      <c r="C84" s="6">
        <v>45382</v>
      </c>
      <c r="D84" s="7" t="s">
        <v>282</v>
      </c>
      <c r="E84" s="7" t="s">
        <v>80</v>
      </c>
      <c r="F84" s="7" t="s">
        <v>743</v>
      </c>
      <c r="G84" s="7" t="s">
        <v>744</v>
      </c>
      <c r="H84" s="7" t="s">
        <v>341</v>
      </c>
      <c r="I84" s="7" t="s">
        <v>745</v>
      </c>
      <c r="J84" s="7" t="s">
        <v>745</v>
      </c>
      <c r="K84" s="12" t="s">
        <v>746</v>
      </c>
      <c r="L84" s="6">
        <v>45322</v>
      </c>
      <c r="M84" s="7" t="s">
        <v>575</v>
      </c>
      <c r="N84" s="7" t="s">
        <v>363</v>
      </c>
      <c r="O84" s="7" t="s">
        <v>747</v>
      </c>
      <c r="P84" s="5" t="s">
        <v>347</v>
      </c>
      <c r="Q84" s="7">
        <v>202434</v>
      </c>
      <c r="R84" s="7" t="s">
        <v>348</v>
      </c>
      <c r="S84" s="7" t="s">
        <v>349</v>
      </c>
      <c r="T84" s="5" t="s">
        <v>350</v>
      </c>
      <c r="U84" s="5" t="s">
        <v>350</v>
      </c>
      <c r="V84" s="7" t="s">
        <v>748</v>
      </c>
      <c r="W84" s="7" t="s">
        <v>749</v>
      </c>
      <c r="X84" s="6" t="s">
        <v>365</v>
      </c>
      <c r="Y84" s="7" t="s">
        <v>354</v>
      </c>
      <c r="Z84" s="7">
        <v>202434</v>
      </c>
      <c r="AA84" s="7">
        <v>202405</v>
      </c>
      <c r="AB84" s="8" t="s">
        <v>355</v>
      </c>
      <c r="AC84" s="7" t="s">
        <v>750</v>
      </c>
      <c r="AD84" s="6">
        <v>45390</v>
      </c>
      <c r="AE84" s="6">
        <v>45390</v>
      </c>
      <c r="AF84" s="5" t="s">
        <v>357</v>
      </c>
    </row>
    <row r="85" spans="1:32" s="7" customFormat="1" x14ac:dyDescent="0.25">
      <c r="A85" s="7">
        <v>2024</v>
      </c>
      <c r="B85" s="6">
        <v>45352</v>
      </c>
      <c r="C85" s="6">
        <v>45382</v>
      </c>
      <c r="D85" s="7" t="s">
        <v>338</v>
      </c>
      <c r="E85" s="7" t="s">
        <v>80</v>
      </c>
      <c r="F85" s="7" t="s">
        <v>751</v>
      </c>
      <c r="G85" s="7" t="s">
        <v>752</v>
      </c>
      <c r="H85" s="7" t="s">
        <v>341</v>
      </c>
      <c r="I85" s="7" t="s">
        <v>753</v>
      </c>
      <c r="J85" s="7" t="s">
        <v>754</v>
      </c>
      <c r="K85" s="12" t="s">
        <v>755</v>
      </c>
      <c r="L85" s="6">
        <v>45322</v>
      </c>
      <c r="M85" s="7" t="s">
        <v>363</v>
      </c>
      <c r="N85" s="7" t="s">
        <v>363</v>
      </c>
      <c r="O85" s="7" t="s">
        <v>374</v>
      </c>
      <c r="P85" s="5" t="s">
        <v>347</v>
      </c>
      <c r="Q85" s="7">
        <v>202435</v>
      </c>
      <c r="R85" s="7" t="s">
        <v>756</v>
      </c>
      <c r="S85" s="7" t="s">
        <v>349</v>
      </c>
      <c r="T85" s="5" t="s">
        <v>350</v>
      </c>
      <c r="U85" s="5" t="s">
        <v>350</v>
      </c>
      <c r="V85" s="7" t="s">
        <v>757</v>
      </c>
      <c r="W85" s="7" t="s">
        <v>758</v>
      </c>
      <c r="X85" s="6" t="s">
        <v>365</v>
      </c>
      <c r="Y85" s="7" t="s">
        <v>354</v>
      </c>
      <c r="Z85" s="7">
        <v>202435</v>
      </c>
      <c r="AA85" s="7">
        <v>202402</v>
      </c>
      <c r="AB85" s="8" t="s">
        <v>355</v>
      </c>
      <c r="AC85" s="7" t="s">
        <v>759</v>
      </c>
      <c r="AD85" s="6">
        <v>45390</v>
      </c>
      <c r="AE85" s="6">
        <v>45390</v>
      </c>
      <c r="AF85" s="5" t="s">
        <v>357</v>
      </c>
    </row>
  </sheetData>
  <mergeCells count="7">
    <mergeCell ref="A6:AF6"/>
    <mergeCell ref="A2:C2"/>
    <mergeCell ref="D2:F2"/>
    <mergeCell ref="G2:I2"/>
    <mergeCell ref="A3:C3"/>
    <mergeCell ref="D3:F3"/>
    <mergeCell ref="G3:I3"/>
  </mergeCells>
  <dataValidations count="1">
    <dataValidation type="list" allowBlank="1" showErrorMessage="1" sqref="E8:E93">
      <formula1>Hidden_14</formula1>
    </dataValidation>
  </dataValidations>
  <hyperlinks>
    <hyperlink ref="K8" r:id="rId1"/>
    <hyperlink ref="K12" r:id="rId2"/>
    <hyperlink ref="K13" r:id="rId3"/>
    <hyperlink ref="K15" r:id="rId4"/>
    <hyperlink ref="K16" r:id="rId5"/>
    <hyperlink ref="K17" r:id="rId6"/>
    <hyperlink ref="K18" r:id="rId7"/>
    <hyperlink ref="K19" r:id="rId8"/>
    <hyperlink ref="K20" r:id="rId9"/>
    <hyperlink ref="K21" r:id="rId10"/>
    <hyperlink ref="K22" r:id="rId11"/>
    <hyperlink ref="K23" r:id="rId12"/>
    <hyperlink ref="K24" r:id="rId13"/>
    <hyperlink ref="K25" r:id="rId14"/>
    <hyperlink ref="K26" r:id="rId15"/>
    <hyperlink ref="K27" r:id="rId16"/>
    <hyperlink ref="K28" r:id="rId17"/>
    <hyperlink ref="K29" r:id="rId18"/>
    <hyperlink ref="K30" r:id="rId19"/>
    <hyperlink ref="K31" r:id="rId20"/>
    <hyperlink ref="K32" r:id="rId21"/>
    <hyperlink ref="K33" r:id="rId22"/>
    <hyperlink ref="K34" r:id="rId23"/>
    <hyperlink ref="K35" r:id="rId24"/>
    <hyperlink ref="K36" r:id="rId25"/>
    <hyperlink ref="K38" r:id="rId26"/>
    <hyperlink ref="K39" r:id="rId27"/>
    <hyperlink ref="K40" r:id="rId28"/>
    <hyperlink ref="K41" r:id="rId29"/>
    <hyperlink ref="K48" r:id="rId30"/>
    <hyperlink ref="K49" r:id="rId31"/>
    <hyperlink ref="K50" r:id="rId32"/>
    <hyperlink ref="K51" r:id="rId33"/>
    <hyperlink ref="K52" r:id="rId34"/>
    <hyperlink ref="K53" r:id="rId35"/>
    <hyperlink ref="K55" r:id="rId36"/>
    <hyperlink ref="K56" r:id="rId37"/>
    <hyperlink ref="K57" r:id="rId38"/>
    <hyperlink ref="K58" r:id="rId39"/>
    <hyperlink ref="K60" r:id="rId40"/>
    <hyperlink ref="K61" r:id="rId41"/>
    <hyperlink ref="K63" r:id="rId42"/>
    <hyperlink ref="K64" r:id="rId43"/>
    <hyperlink ref="K65" r:id="rId44"/>
    <hyperlink ref="K66" r:id="rId45"/>
    <hyperlink ref="K67" r:id="rId46"/>
    <hyperlink ref="K68" r:id="rId47"/>
    <hyperlink ref="K69" r:id="rId48"/>
    <hyperlink ref="K71" r:id="rId49"/>
    <hyperlink ref="K72" r:id="rId50"/>
    <hyperlink ref="K73" r:id="rId51"/>
    <hyperlink ref="K74" r:id="rId52"/>
    <hyperlink ref="K75" r:id="rId53"/>
    <hyperlink ref="K76" r:id="rId54"/>
    <hyperlink ref="K82" r:id="rId55"/>
    <hyperlink ref="K83" r:id="rId56"/>
    <hyperlink ref="K84" r:id="rId57"/>
    <hyperlink ref="K85" r:id="rId58"/>
    <hyperlink ref="K14" r:id="rId59"/>
    <hyperlink ref="K37" r:id="rId60"/>
    <hyperlink ref="K42" r:id="rId61"/>
    <hyperlink ref="K43" r:id="rId62"/>
    <hyperlink ref="K44" r:id="rId63"/>
    <hyperlink ref="K45" r:id="rId64"/>
    <hyperlink ref="K46" r:id="rId65"/>
    <hyperlink ref="K47" r:id="rId66"/>
    <hyperlink ref="K62" r:id="rId67"/>
    <hyperlink ref="K79" r:id="rId68"/>
    <hyperlink ref="K80" r:id="rId69"/>
    <hyperlink ref="K81" r:id="rId70"/>
    <hyperlink ref="K9" r:id="rId71"/>
    <hyperlink ref="K10" r:id="rId72"/>
    <hyperlink ref="K11" r:id="rId73"/>
    <hyperlink ref="K54" r:id="rId74"/>
    <hyperlink ref="K77" r:id="rId75"/>
    <hyperlink ref="K78" r:id="rId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10"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202401</v>
      </c>
      <c r="B4" t="s">
        <v>356</v>
      </c>
      <c r="C4" t="s">
        <v>125</v>
      </c>
      <c r="D4" t="s">
        <v>771</v>
      </c>
      <c r="E4">
        <v>0</v>
      </c>
      <c r="F4">
        <v>0</v>
      </c>
      <c r="G4" t="s">
        <v>165</v>
      </c>
      <c r="H4" t="s">
        <v>780</v>
      </c>
      <c r="I4">
        <v>240530001</v>
      </c>
      <c r="J4" t="s">
        <v>780</v>
      </c>
      <c r="K4">
        <v>53</v>
      </c>
      <c r="L4" t="s">
        <v>780</v>
      </c>
      <c r="M4">
        <v>24</v>
      </c>
      <c r="N4" t="s">
        <v>185</v>
      </c>
      <c r="O4">
        <v>79930</v>
      </c>
      <c r="P4" t="s">
        <v>785</v>
      </c>
      <c r="Q4">
        <v>4893610684</v>
      </c>
      <c r="R4" t="s">
        <v>786</v>
      </c>
      <c r="S4" t="s">
        <v>787</v>
      </c>
    </row>
    <row r="5" spans="1:19" s="23" customFormat="1" x14ac:dyDescent="0.25">
      <c r="A5" s="25">
        <v>202403</v>
      </c>
      <c r="B5" s="23" t="s">
        <v>898</v>
      </c>
      <c r="C5" s="24" t="s">
        <v>137</v>
      </c>
      <c r="D5" s="25" t="s">
        <v>774</v>
      </c>
      <c r="E5" s="25">
        <v>0</v>
      </c>
      <c r="F5" s="25">
        <v>0</v>
      </c>
      <c r="G5" s="24" t="s">
        <v>165</v>
      </c>
      <c r="H5" s="25" t="s">
        <v>780</v>
      </c>
      <c r="I5" s="25">
        <v>240530001</v>
      </c>
      <c r="J5" s="25" t="s">
        <v>780</v>
      </c>
      <c r="K5" s="25">
        <v>53</v>
      </c>
      <c r="L5" s="25" t="s">
        <v>780</v>
      </c>
      <c r="M5" s="25">
        <v>24</v>
      </c>
      <c r="N5" s="24" t="s">
        <v>185</v>
      </c>
      <c r="O5" s="25">
        <v>79930</v>
      </c>
      <c r="P5" s="25" t="s">
        <v>908</v>
      </c>
      <c r="Q5" s="25">
        <v>4893610150</v>
      </c>
      <c r="R5" s="23" t="s">
        <v>792</v>
      </c>
      <c r="S5" s="25" t="s">
        <v>787</v>
      </c>
    </row>
    <row r="6" spans="1:19" s="4" customFormat="1" x14ac:dyDescent="0.25">
      <c r="A6" s="4">
        <v>202404</v>
      </c>
      <c r="B6" s="4" t="s">
        <v>366</v>
      </c>
      <c r="C6" s="4" t="s">
        <v>125</v>
      </c>
      <c r="D6" s="4" t="s">
        <v>772</v>
      </c>
      <c r="E6" s="4">
        <v>0</v>
      </c>
      <c r="F6" s="4">
        <v>0</v>
      </c>
      <c r="G6" s="4" t="s">
        <v>165</v>
      </c>
      <c r="H6" s="4" t="s">
        <v>780</v>
      </c>
      <c r="I6" s="4">
        <v>240530001</v>
      </c>
      <c r="J6" s="4" t="s">
        <v>780</v>
      </c>
      <c r="K6" s="4">
        <v>53</v>
      </c>
      <c r="L6" s="4" t="s">
        <v>780</v>
      </c>
      <c r="M6" s="4">
        <v>24</v>
      </c>
      <c r="N6" s="4" t="s">
        <v>185</v>
      </c>
      <c r="O6" s="4">
        <v>79930</v>
      </c>
      <c r="P6" s="4" t="s">
        <v>785</v>
      </c>
      <c r="Q6" s="4">
        <v>4893610627</v>
      </c>
      <c r="R6" s="4" t="s">
        <v>788</v>
      </c>
      <c r="S6" s="4" t="s">
        <v>789</v>
      </c>
    </row>
    <row r="7" spans="1:19" s="4" customFormat="1" x14ac:dyDescent="0.25">
      <c r="A7" s="4">
        <v>202405</v>
      </c>
      <c r="B7" s="4" t="s">
        <v>760</v>
      </c>
      <c r="C7" s="4" t="s">
        <v>125</v>
      </c>
      <c r="D7" s="4" t="s">
        <v>773</v>
      </c>
      <c r="E7" s="4">
        <v>15</v>
      </c>
      <c r="F7" s="4">
        <v>0</v>
      </c>
      <c r="G7" s="4" t="s">
        <v>165</v>
      </c>
      <c r="H7" s="4" t="s">
        <v>780</v>
      </c>
      <c r="I7" s="4">
        <v>240530001</v>
      </c>
      <c r="J7" s="4" t="s">
        <v>780</v>
      </c>
      <c r="K7" s="4">
        <v>53</v>
      </c>
      <c r="L7" s="4" t="s">
        <v>780</v>
      </c>
      <c r="M7" s="4">
        <v>24</v>
      </c>
      <c r="N7" s="4" t="s">
        <v>185</v>
      </c>
      <c r="O7" s="4">
        <v>79930</v>
      </c>
      <c r="P7" s="4" t="s">
        <v>785</v>
      </c>
      <c r="Q7" s="4" t="s">
        <v>790</v>
      </c>
      <c r="R7" s="4" t="s">
        <v>791</v>
      </c>
      <c r="S7" s="4" t="s">
        <v>787</v>
      </c>
    </row>
    <row r="8" spans="1:19" s="4" customFormat="1" x14ac:dyDescent="0.25">
      <c r="A8" s="4">
        <v>202406</v>
      </c>
      <c r="B8" s="4" t="s">
        <v>836</v>
      </c>
      <c r="C8" s="4" t="s">
        <v>125</v>
      </c>
      <c r="D8" s="4" t="s">
        <v>773</v>
      </c>
      <c r="E8" s="4">
        <v>15</v>
      </c>
      <c r="F8" s="4">
        <v>0</v>
      </c>
      <c r="G8" s="4" t="s">
        <v>165</v>
      </c>
      <c r="H8" s="4" t="s">
        <v>780</v>
      </c>
      <c r="I8" s="4">
        <v>240530001</v>
      </c>
      <c r="J8" s="4" t="s">
        <v>780</v>
      </c>
      <c r="K8" s="4">
        <v>53</v>
      </c>
      <c r="L8" s="4" t="s">
        <v>780</v>
      </c>
      <c r="M8" s="4">
        <v>24</v>
      </c>
      <c r="N8" s="4" t="s">
        <v>185</v>
      </c>
      <c r="O8" s="4">
        <v>79930</v>
      </c>
      <c r="P8" s="4" t="s">
        <v>785</v>
      </c>
      <c r="Q8" s="4">
        <v>4893610302</v>
      </c>
      <c r="R8" s="4" t="s">
        <v>835</v>
      </c>
      <c r="S8" s="4" t="s">
        <v>787</v>
      </c>
    </row>
    <row r="9" spans="1:19" s="4" customFormat="1" x14ac:dyDescent="0.25">
      <c r="A9" s="4">
        <v>202407</v>
      </c>
      <c r="B9" s="4" t="s">
        <v>761</v>
      </c>
      <c r="C9" s="4" t="s">
        <v>125</v>
      </c>
      <c r="D9" s="4" t="s">
        <v>773</v>
      </c>
      <c r="E9" s="4">
        <v>0</v>
      </c>
      <c r="F9" s="4">
        <v>0</v>
      </c>
      <c r="G9" s="4" t="s">
        <v>144</v>
      </c>
      <c r="H9" s="4" t="s">
        <v>781</v>
      </c>
      <c r="I9" s="4">
        <v>240530001</v>
      </c>
      <c r="J9" s="4" t="s">
        <v>780</v>
      </c>
      <c r="K9" s="4">
        <v>53</v>
      </c>
      <c r="L9" s="4" t="s">
        <v>780</v>
      </c>
      <c r="M9" s="4">
        <v>24</v>
      </c>
      <c r="N9" s="4" t="s">
        <v>185</v>
      </c>
      <c r="O9" s="4">
        <v>79930</v>
      </c>
      <c r="P9" s="4" t="s">
        <v>785</v>
      </c>
      <c r="Q9" s="4">
        <v>4893610684</v>
      </c>
      <c r="R9" s="4" t="s">
        <v>792</v>
      </c>
      <c r="S9" s="4" t="s">
        <v>787</v>
      </c>
    </row>
    <row r="10" spans="1:19" s="4" customFormat="1" x14ac:dyDescent="0.25">
      <c r="A10" s="4">
        <v>202408</v>
      </c>
      <c r="B10" s="4" t="s">
        <v>762</v>
      </c>
      <c r="C10" s="4" t="s">
        <v>137</v>
      </c>
      <c r="D10" s="4" t="s">
        <v>774</v>
      </c>
      <c r="E10" s="4">
        <v>0</v>
      </c>
      <c r="F10" s="4">
        <v>0</v>
      </c>
      <c r="G10" s="4" t="s">
        <v>165</v>
      </c>
      <c r="H10" s="4" t="s">
        <v>780</v>
      </c>
      <c r="I10" s="4">
        <v>240530001</v>
      </c>
      <c r="J10" s="4" t="s">
        <v>780</v>
      </c>
      <c r="K10" s="4">
        <v>53</v>
      </c>
      <c r="L10" s="4" t="s">
        <v>780</v>
      </c>
      <c r="M10" s="4">
        <v>24</v>
      </c>
      <c r="N10" s="4" t="s">
        <v>185</v>
      </c>
      <c r="O10" s="4">
        <v>79930</v>
      </c>
      <c r="P10" s="4" t="s">
        <v>785</v>
      </c>
      <c r="Q10" s="4">
        <v>4893610004</v>
      </c>
      <c r="R10" s="4" t="s">
        <v>793</v>
      </c>
      <c r="S10" s="4" t="s">
        <v>787</v>
      </c>
    </row>
    <row r="11" spans="1:19" s="4" customFormat="1" x14ac:dyDescent="0.25">
      <c r="A11" s="4">
        <v>202409</v>
      </c>
      <c r="B11" s="4" t="s">
        <v>763</v>
      </c>
      <c r="C11" s="4" t="s">
        <v>125</v>
      </c>
      <c r="D11" s="4" t="s">
        <v>775</v>
      </c>
      <c r="E11" s="4">
        <v>0</v>
      </c>
      <c r="F11" s="4">
        <v>0</v>
      </c>
      <c r="G11" s="4" t="s">
        <v>165</v>
      </c>
      <c r="H11" s="4" t="s">
        <v>780</v>
      </c>
      <c r="I11" s="4">
        <v>240530001</v>
      </c>
      <c r="J11" s="4" t="s">
        <v>780</v>
      </c>
      <c r="K11" s="4">
        <v>53</v>
      </c>
      <c r="L11" s="4" t="s">
        <v>780</v>
      </c>
      <c r="M11" s="4">
        <v>24</v>
      </c>
      <c r="N11" s="4" t="s">
        <v>185</v>
      </c>
      <c r="O11" s="4">
        <v>79930</v>
      </c>
      <c r="P11" s="4" t="s">
        <v>785</v>
      </c>
      <c r="Q11" s="4">
        <v>4893610004</v>
      </c>
      <c r="R11" s="4" t="s">
        <v>794</v>
      </c>
      <c r="S11" s="4" t="s">
        <v>787</v>
      </c>
    </row>
    <row r="12" spans="1:19" s="4" customFormat="1" x14ac:dyDescent="0.25">
      <c r="A12" s="4">
        <v>202410</v>
      </c>
      <c r="B12" s="4" t="s">
        <v>764</v>
      </c>
      <c r="C12" s="4" t="s">
        <v>125</v>
      </c>
      <c r="D12" s="4" t="s">
        <v>776</v>
      </c>
      <c r="E12" s="4">
        <v>0</v>
      </c>
      <c r="F12" s="4">
        <v>0</v>
      </c>
      <c r="G12" s="4" t="s">
        <v>144</v>
      </c>
      <c r="H12" s="4" t="s">
        <v>781</v>
      </c>
      <c r="I12" s="4">
        <v>240530001</v>
      </c>
      <c r="J12" s="4" t="s">
        <v>780</v>
      </c>
      <c r="K12" s="4">
        <v>53</v>
      </c>
      <c r="L12" s="4" t="s">
        <v>780</v>
      </c>
      <c r="M12" s="4">
        <v>24</v>
      </c>
      <c r="N12" s="4" t="s">
        <v>185</v>
      </c>
      <c r="O12" s="4">
        <v>79930</v>
      </c>
      <c r="P12" s="4" t="s">
        <v>785</v>
      </c>
      <c r="Q12" s="4">
        <v>4893610841</v>
      </c>
      <c r="R12" s="4" t="s">
        <v>795</v>
      </c>
      <c r="S12" s="4" t="s">
        <v>796</v>
      </c>
    </row>
    <row r="13" spans="1:19" s="4" customFormat="1" x14ac:dyDescent="0.25">
      <c r="A13" s="4">
        <v>202411</v>
      </c>
      <c r="B13" s="4" t="s">
        <v>460</v>
      </c>
      <c r="C13" s="4" t="s">
        <v>125</v>
      </c>
      <c r="D13" s="4" t="s">
        <v>777</v>
      </c>
      <c r="E13" s="4">
        <v>50</v>
      </c>
      <c r="F13" s="4">
        <v>0</v>
      </c>
      <c r="G13" s="4" t="s">
        <v>144</v>
      </c>
      <c r="H13" s="4" t="s">
        <v>782</v>
      </c>
      <c r="I13" s="4">
        <v>240530001</v>
      </c>
      <c r="J13" s="4" t="s">
        <v>783</v>
      </c>
      <c r="K13" s="4">
        <v>53</v>
      </c>
      <c r="L13" s="4" t="s">
        <v>780</v>
      </c>
      <c r="M13" s="4">
        <v>24</v>
      </c>
      <c r="N13" s="4" t="s">
        <v>185</v>
      </c>
      <c r="O13" s="4">
        <v>79930</v>
      </c>
      <c r="P13" s="4" t="s">
        <v>797</v>
      </c>
      <c r="Q13" s="4">
        <v>4893610684</v>
      </c>
      <c r="R13" s="4" t="s">
        <v>798</v>
      </c>
      <c r="S13" s="4" t="s">
        <v>799</v>
      </c>
    </row>
    <row r="14" spans="1:19" s="4" customFormat="1" x14ac:dyDescent="0.25">
      <c r="A14" s="4">
        <v>202412</v>
      </c>
      <c r="B14" s="4" t="s">
        <v>765</v>
      </c>
      <c r="C14" s="4" t="s">
        <v>125</v>
      </c>
      <c r="D14" s="4" t="s">
        <v>773</v>
      </c>
      <c r="E14" s="4">
        <v>15</v>
      </c>
      <c r="F14" s="4">
        <v>0</v>
      </c>
      <c r="G14" s="4" t="s">
        <v>165</v>
      </c>
      <c r="H14" s="4" t="s">
        <v>780</v>
      </c>
      <c r="I14" s="4">
        <v>240530001</v>
      </c>
      <c r="J14" s="4" t="s">
        <v>780</v>
      </c>
      <c r="K14" s="4">
        <v>53</v>
      </c>
      <c r="L14" s="4" t="s">
        <v>780</v>
      </c>
      <c r="M14" s="4">
        <v>24</v>
      </c>
      <c r="N14" s="4" t="s">
        <v>185</v>
      </c>
      <c r="O14" s="4">
        <v>79930</v>
      </c>
      <c r="P14" s="4" t="s">
        <v>785</v>
      </c>
      <c r="Q14" s="4">
        <v>4893610684</v>
      </c>
      <c r="R14" s="4" t="s">
        <v>800</v>
      </c>
      <c r="S14" s="4" t="s">
        <v>787</v>
      </c>
    </row>
    <row r="15" spans="1:19" s="4" customFormat="1" x14ac:dyDescent="0.25">
      <c r="A15" s="4">
        <v>202413</v>
      </c>
      <c r="B15" s="4" t="s">
        <v>500</v>
      </c>
      <c r="C15" s="4" t="s">
        <v>125</v>
      </c>
      <c r="D15" s="4" t="s">
        <v>778</v>
      </c>
      <c r="E15" s="4">
        <v>0</v>
      </c>
      <c r="F15" s="4">
        <v>0</v>
      </c>
      <c r="G15" s="4" t="s">
        <v>165</v>
      </c>
      <c r="H15" s="4" t="s">
        <v>780</v>
      </c>
      <c r="I15" s="4">
        <v>240530001</v>
      </c>
      <c r="J15" s="4" t="s">
        <v>780</v>
      </c>
      <c r="K15" s="4">
        <v>53</v>
      </c>
      <c r="L15" s="4" t="s">
        <v>780</v>
      </c>
      <c r="M15" s="4">
        <v>24</v>
      </c>
      <c r="N15" s="4" t="s">
        <v>185</v>
      </c>
      <c r="O15" s="4">
        <v>79930</v>
      </c>
      <c r="P15" s="4" t="s">
        <v>785</v>
      </c>
      <c r="Q15" s="4">
        <v>4893610684</v>
      </c>
      <c r="R15" s="4" t="s">
        <v>801</v>
      </c>
      <c r="S15" s="4" t="s">
        <v>787</v>
      </c>
    </row>
    <row r="16" spans="1:19" s="4" customFormat="1" x14ac:dyDescent="0.25">
      <c r="A16" s="4">
        <v>202414</v>
      </c>
      <c r="B16" s="4" t="s">
        <v>507</v>
      </c>
      <c r="C16" s="4" t="s">
        <v>125</v>
      </c>
      <c r="D16" s="4" t="s">
        <v>778</v>
      </c>
      <c r="E16" s="4">
        <v>0</v>
      </c>
      <c r="F16" s="4">
        <v>0</v>
      </c>
      <c r="G16" s="4" t="s">
        <v>165</v>
      </c>
      <c r="H16" s="4" t="s">
        <v>780</v>
      </c>
      <c r="I16" s="4">
        <v>240530001</v>
      </c>
      <c r="J16" s="4" t="s">
        <v>780</v>
      </c>
      <c r="K16" s="4">
        <v>53</v>
      </c>
      <c r="L16" s="4" t="s">
        <v>780</v>
      </c>
      <c r="M16" s="4">
        <v>24</v>
      </c>
      <c r="N16" s="4" t="s">
        <v>185</v>
      </c>
      <c r="O16" s="4">
        <v>79930</v>
      </c>
      <c r="P16" s="4" t="s">
        <v>785</v>
      </c>
      <c r="Q16" s="4">
        <v>4893610004</v>
      </c>
      <c r="R16" s="4" t="s">
        <v>802</v>
      </c>
      <c r="S16" s="4" t="s">
        <v>787</v>
      </c>
    </row>
    <row r="17" spans="1:19" s="4" customFormat="1" x14ac:dyDescent="0.25">
      <c r="A17" s="4">
        <v>202415</v>
      </c>
      <c r="B17" s="4" t="s">
        <v>514</v>
      </c>
      <c r="C17" s="4" t="s">
        <v>137</v>
      </c>
      <c r="D17" s="4" t="s">
        <v>774</v>
      </c>
      <c r="E17" s="4">
        <v>0</v>
      </c>
      <c r="F17" s="4">
        <v>0</v>
      </c>
      <c r="G17" s="4" t="s">
        <v>144</v>
      </c>
      <c r="H17" s="4" t="s">
        <v>784</v>
      </c>
      <c r="I17" s="4">
        <v>240530001</v>
      </c>
      <c r="J17" s="4" t="s">
        <v>780</v>
      </c>
      <c r="K17" s="4">
        <v>53</v>
      </c>
      <c r="L17" s="4" t="s">
        <v>780</v>
      </c>
      <c r="M17" s="4">
        <v>24</v>
      </c>
      <c r="N17" s="4" t="s">
        <v>185</v>
      </c>
      <c r="O17" s="4">
        <v>79930</v>
      </c>
      <c r="P17" s="4" t="s">
        <v>785</v>
      </c>
      <c r="Q17" s="4">
        <v>4893610004</v>
      </c>
      <c r="R17" s="4" t="s">
        <v>803</v>
      </c>
      <c r="S17" s="4" t="s">
        <v>787</v>
      </c>
    </row>
    <row r="18" spans="1:19" s="4" customFormat="1" x14ac:dyDescent="0.25">
      <c r="A18" s="4">
        <v>202416</v>
      </c>
      <c r="B18" s="4" t="s">
        <v>844</v>
      </c>
      <c r="C18" s="4" t="s">
        <v>137</v>
      </c>
      <c r="D18" s="4" t="s">
        <v>774</v>
      </c>
      <c r="E18" s="4">
        <v>0</v>
      </c>
      <c r="F18" s="4">
        <v>0</v>
      </c>
      <c r="G18" s="4" t="s">
        <v>144</v>
      </c>
      <c r="H18" s="4" t="s">
        <v>784</v>
      </c>
      <c r="I18" s="4">
        <v>240530001</v>
      </c>
      <c r="J18" s="4" t="s">
        <v>780</v>
      </c>
      <c r="K18" s="4">
        <v>53</v>
      </c>
      <c r="L18" s="4" t="s">
        <v>780</v>
      </c>
      <c r="M18" s="4">
        <v>24</v>
      </c>
      <c r="N18" s="4" t="s">
        <v>185</v>
      </c>
      <c r="O18" s="4">
        <v>79930</v>
      </c>
      <c r="P18" s="4" t="s">
        <v>785</v>
      </c>
      <c r="Q18" s="4">
        <v>4893610004</v>
      </c>
      <c r="R18" s="4" t="s">
        <v>845</v>
      </c>
      <c r="S18" s="4" t="s">
        <v>787</v>
      </c>
    </row>
    <row r="19" spans="1:19" s="4" customFormat="1" x14ac:dyDescent="0.25">
      <c r="A19" s="4">
        <v>202417</v>
      </c>
      <c r="B19" s="4" t="s">
        <v>766</v>
      </c>
      <c r="C19" s="4" t="s">
        <v>137</v>
      </c>
      <c r="D19" s="4" t="s">
        <v>774</v>
      </c>
      <c r="E19" s="4">
        <v>0</v>
      </c>
      <c r="F19" s="4">
        <v>0</v>
      </c>
      <c r="G19" s="4" t="s">
        <v>165</v>
      </c>
      <c r="H19" s="4" t="s">
        <v>780</v>
      </c>
      <c r="I19" s="4">
        <v>240530001</v>
      </c>
      <c r="J19" s="4" t="s">
        <v>780</v>
      </c>
      <c r="K19" s="4">
        <v>53</v>
      </c>
      <c r="L19" s="4" t="s">
        <v>780</v>
      </c>
      <c r="M19" s="4">
        <v>24</v>
      </c>
      <c r="N19" s="4" t="s">
        <v>185</v>
      </c>
      <c r="O19" s="4">
        <v>79930</v>
      </c>
      <c r="P19" s="4" t="s">
        <v>785</v>
      </c>
      <c r="Q19" s="4">
        <v>4891113827</v>
      </c>
      <c r="R19" s="4" t="s">
        <v>804</v>
      </c>
      <c r="S19" s="4" t="s">
        <v>787</v>
      </c>
    </row>
    <row r="20" spans="1:19" s="4" customFormat="1" x14ac:dyDescent="0.25">
      <c r="A20" s="4">
        <v>202418</v>
      </c>
      <c r="B20" s="4" t="s">
        <v>541</v>
      </c>
      <c r="C20" s="4" t="s">
        <v>125</v>
      </c>
      <c r="D20" s="4" t="s">
        <v>773</v>
      </c>
      <c r="E20" s="4">
        <v>15</v>
      </c>
      <c r="F20" s="4">
        <v>0</v>
      </c>
      <c r="G20" s="4" t="s">
        <v>165</v>
      </c>
      <c r="H20" s="4" t="s">
        <v>780</v>
      </c>
      <c r="I20" s="4">
        <v>240530001</v>
      </c>
      <c r="J20" s="4" t="s">
        <v>780</v>
      </c>
      <c r="K20" s="4">
        <v>53</v>
      </c>
      <c r="L20" s="4" t="s">
        <v>780</v>
      </c>
      <c r="M20" s="4">
        <v>24</v>
      </c>
      <c r="N20" s="4" t="s">
        <v>185</v>
      </c>
      <c r="O20" s="4">
        <v>79930</v>
      </c>
      <c r="P20" s="4" t="s">
        <v>785</v>
      </c>
      <c r="Q20" s="4">
        <v>4893610004</v>
      </c>
      <c r="R20" s="4" t="s">
        <v>805</v>
      </c>
      <c r="S20" s="4" t="s">
        <v>787</v>
      </c>
    </row>
    <row r="21" spans="1:19" s="4" customFormat="1" x14ac:dyDescent="0.25">
      <c r="A21" s="4">
        <v>202419</v>
      </c>
      <c r="B21" s="4" t="s">
        <v>767</v>
      </c>
      <c r="C21" s="4" t="s">
        <v>125</v>
      </c>
      <c r="D21" s="4" t="s">
        <v>773</v>
      </c>
      <c r="E21" s="4">
        <v>15</v>
      </c>
      <c r="F21" s="4">
        <v>0</v>
      </c>
      <c r="G21" s="4" t="s">
        <v>165</v>
      </c>
      <c r="H21" s="4" t="s">
        <v>780</v>
      </c>
      <c r="I21" s="4">
        <v>240530001</v>
      </c>
      <c r="J21" s="4" t="s">
        <v>780</v>
      </c>
      <c r="K21" s="4">
        <v>53</v>
      </c>
      <c r="L21" s="4" t="s">
        <v>780</v>
      </c>
      <c r="M21" s="4">
        <v>24</v>
      </c>
      <c r="N21" s="4" t="s">
        <v>185</v>
      </c>
      <c r="O21" s="4">
        <v>79930</v>
      </c>
      <c r="P21" s="4" t="s">
        <v>785</v>
      </c>
      <c r="Q21" s="4">
        <v>4893610684</v>
      </c>
      <c r="R21" s="4" t="s">
        <v>806</v>
      </c>
      <c r="S21" s="4" t="s">
        <v>787</v>
      </c>
    </row>
    <row r="22" spans="1:19" s="4" customFormat="1" x14ac:dyDescent="0.25">
      <c r="A22" s="4">
        <v>202420</v>
      </c>
      <c r="B22" s="4" t="s">
        <v>568</v>
      </c>
      <c r="C22" s="4" t="s">
        <v>125</v>
      </c>
      <c r="D22" s="4" t="s">
        <v>773</v>
      </c>
      <c r="E22" s="4">
        <v>15</v>
      </c>
      <c r="F22" s="4">
        <v>0</v>
      </c>
      <c r="G22" s="4" t="s">
        <v>165</v>
      </c>
      <c r="H22" s="4" t="s">
        <v>780</v>
      </c>
      <c r="I22" s="4">
        <v>240530001</v>
      </c>
      <c r="J22" s="4" t="s">
        <v>780</v>
      </c>
      <c r="K22" s="4">
        <v>53</v>
      </c>
      <c r="L22" s="4" t="s">
        <v>780</v>
      </c>
      <c r="M22" s="4">
        <v>24</v>
      </c>
      <c r="N22" s="4" t="s">
        <v>185</v>
      </c>
      <c r="O22" s="4">
        <v>79930</v>
      </c>
      <c r="P22" s="4" t="s">
        <v>785</v>
      </c>
      <c r="Q22" s="4">
        <v>4893713527</v>
      </c>
      <c r="R22" s="4" t="s">
        <v>807</v>
      </c>
      <c r="S22" s="4" t="s">
        <v>787</v>
      </c>
    </row>
    <row r="23" spans="1:19" s="4" customFormat="1" x14ac:dyDescent="0.25">
      <c r="A23" s="4">
        <v>202421</v>
      </c>
      <c r="B23" s="4" t="s">
        <v>579</v>
      </c>
      <c r="C23" s="4" t="s">
        <v>125</v>
      </c>
      <c r="D23" s="4" t="s">
        <v>778</v>
      </c>
      <c r="E23" s="4">
        <v>0</v>
      </c>
      <c r="F23" s="4">
        <v>0</v>
      </c>
      <c r="G23" s="4" t="s">
        <v>165</v>
      </c>
      <c r="H23" s="4" t="s">
        <v>780</v>
      </c>
      <c r="I23" s="4">
        <v>240530001</v>
      </c>
      <c r="J23" s="4" t="s">
        <v>780</v>
      </c>
      <c r="K23" s="4">
        <v>53</v>
      </c>
      <c r="L23" s="4" t="s">
        <v>780</v>
      </c>
      <c r="M23" s="4">
        <v>24</v>
      </c>
      <c r="N23" s="4" t="s">
        <v>185</v>
      </c>
      <c r="O23" s="4">
        <v>79930</v>
      </c>
      <c r="P23" s="4" t="s">
        <v>785</v>
      </c>
      <c r="Q23" s="4">
        <v>4893610684</v>
      </c>
      <c r="R23" s="4" t="s">
        <v>792</v>
      </c>
      <c r="S23" s="4" t="s">
        <v>787</v>
      </c>
    </row>
    <row r="24" spans="1:19" s="4" customFormat="1" x14ac:dyDescent="0.25">
      <c r="A24" s="4">
        <v>202422</v>
      </c>
      <c r="B24" s="4" t="s">
        <v>589</v>
      </c>
      <c r="C24" s="4" t="s">
        <v>125</v>
      </c>
      <c r="D24" s="4" t="s">
        <v>773</v>
      </c>
      <c r="E24" s="4">
        <v>15</v>
      </c>
      <c r="F24" s="4">
        <v>0</v>
      </c>
      <c r="G24" s="4" t="s">
        <v>165</v>
      </c>
      <c r="H24" s="4" t="s">
        <v>780</v>
      </c>
      <c r="I24" s="4">
        <v>240530001</v>
      </c>
      <c r="J24" s="4" t="s">
        <v>780</v>
      </c>
      <c r="K24" s="4">
        <v>53</v>
      </c>
      <c r="L24" s="4" t="s">
        <v>780</v>
      </c>
      <c r="M24" s="4">
        <v>24</v>
      </c>
      <c r="N24" s="4" t="s">
        <v>185</v>
      </c>
      <c r="O24" s="4">
        <v>79930</v>
      </c>
      <c r="P24" s="4" t="s">
        <v>785</v>
      </c>
      <c r="Q24" s="4">
        <v>4893610004</v>
      </c>
      <c r="R24" s="4" t="s">
        <v>808</v>
      </c>
      <c r="S24" s="4" t="s">
        <v>787</v>
      </c>
    </row>
    <row r="25" spans="1:19" s="4" customFormat="1" x14ac:dyDescent="0.25">
      <c r="A25" s="4">
        <v>202423</v>
      </c>
      <c r="B25" s="4" t="s">
        <v>597</v>
      </c>
      <c r="C25" s="4" t="s">
        <v>125</v>
      </c>
      <c r="D25" s="4" t="s">
        <v>779</v>
      </c>
      <c r="E25" s="4">
        <v>50</v>
      </c>
      <c r="F25" s="4">
        <v>0</v>
      </c>
      <c r="G25" s="4" t="s">
        <v>144</v>
      </c>
      <c r="H25" s="4" t="s">
        <v>782</v>
      </c>
      <c r="I25" s="4">
        <v>240530001</v>
      </c>
      <c r="J25" s="4" t="s">
        <v>783</v>
      </c>
      <c r="K25" s="4">
        <v>53</v>
      </c>
      <c r="L25" s="4" t="s">
        <v>780</v>
      </c>
      <c r="M25" s="4">
        <v>24</v>
      </c>
      <c r="N25" s="4" t="s">
        <v>185</v>
      </c>
      <c r="O25" s="4">
        <v>79930</v>
      </c>
      <c r="P25" s="4" t="s">
        <v>797</v>
      </c>
      <c r="Q25" s="4">
        <v>4893610684</v>
      </c>
      <c r="R25" s="4" t="s">
        <v>809</v>
      </c>
      <c r="S25" s="4" t="s">
        <v>799</v>
      </c>
    </row>
    <row r="26" spans="1:19" s="4" customFormat="1" x14ac:dyDescent="0.25">
      <c r="A26" s="4">
        <v>202424</v>
      </c>
      <c r="B26" s="4" t="s">
        <v>606</v>
      </c>
      <c r="C26" s="4" t="s">
        <v>125</v>
      </c>
      <c r="D26" s="4" t="s">
        <v>773</v>
      </c>
      <c r="E26" s="4">
        <v>15</v>
      </c>
      <c r="F26" s="4">
        <v>0</v>
      </c>
      <c r="G26" s="4" t="s">
        <v>165</v>
      </c>
      <c r="H26" s="4" t="s">
        <v>780</v>
      </c>
      <c r="I26" s="4">
        <v>240530001</v>
      </c>
      <c r="J26" s="4" t="s">
        <v>780</v>
      </c>
      <c r="K26" s="4">
        <v>53</v>
      </c>
      <c r="L26" s="4" t="s">
        <v>780</v>
      </c>
      <c r="M26" s="4">
        <v>24</v>
      </c>
      <c r="N26" s="4" t="s">
        <v>185</v>
      </c>
      <c r="O26" s="4">
        <v>79930</v>
      </c>
      <c r="P26" s="4" t="s">
        <v>785</v>
      </c>
      <c r="Q26" s="4">
        <v>4893610684</v>
      </c>
      <c r="R26" s="4" t="s">
        <v>810</v>
      </c>
      <c r="S26" s="4" t="s">
        <v>787</v>
      </c>
    </row>
    <row r="27" spans="1:19" s="4" customFormat="1" x14ac:dyDescent="0.25">
      <c r="A27" s="4">
        <v>202425</v>
      </c>
      <c r="B27" s="4" t="s">
        <v>620</v>
      </c>
      <c r="C27" s="4" t="s">
        <v>125</v>
      </c>
      <c r="D27" s="4" t="s">
        <v>778</v>
      </c>
      <c r="E27" s="4">
        <v>0</v>
      </c>
      <c r="F27" s="4">
        <v>0</v>
      </c>
      <c r="G27" s="4" t="s">
        <v>165</v>
      </c>
      <c r="H27" s="4" t="s">
        <v>780</v>
      </c>
      <c r="I27" s="4">
        <v>240530001</v>
      </c>
      <c r="J27" s="4" t="s">
        <v>780</v>
      </c>
      <c r="K27" s="4">
        <v>53</v>
      </c>
      <c r="L27" s="4" t="s">
        <v>780</v>
      </c>
      <c r="M27" s="4">
        <v>24</v>
      </c>
      <c r="N27" s="4" t="s">
        <v>185</v>
      </c>
      <c r="O27" s="4">
        <v>79930</v>
      </c>
      <c r="P27" s="4" t="s">
        <v>785</v>
      </c>
      <c r="Q27" s="4">
        <v>4893610799</v>
      </c>
      <c r="R27" s="4" t="s">
        <v>811</v>
      </c>
      <c r="S27" s="4" t="s">
        <v>787</v>
      </c>
    </row>
    <row r="28" spans="1:19" s="4" customFormat="1" x14ac:dyDescent="0.25">
      <c r="A28" s="4">
        <v>202426</v>
      </c>
      <c r="B28" s="4" t="s">
        <v>768</v>
      </c>
      <c r="C28" s="4" t="s">
        <v>125</v>
      </c>
      <c r="D28" s="4" t="s">
        <v>773</v>
      </c>
      <c r="E28" s="4">
        <v>15</v>
      </c>
      <c r="F28" s="4">
        <v>0</v>
      </c>
      <c r="G28" s="4" t="s">
        <v>165</v>
      </c>
      <c r="H28" s="4" t="s">
        <v>780</v>
      </c>
      <c r="I28" s="4">
        <v>240530001</v>
      </c>
      <c r="J28" s="4" t="s">
        <v>780</v>
      </c>
      <c r="K28" s="4">
        <v>53</v>
      </c>
      <c r="L28" s="4" t="s">
        <v>780</v>
      </c>
      <c r="M28" s="4">
        <v>24</v>
      </c>
      <c r="N28" s="4" t="s">
        <v>185</v>
      </c>
      <c r="O28" s="4">
        <v>79930</v>
      </c>
      <c r="P28" s="4" t="s">
        <v>785</v>
      </c>
      <c r="Q28" s="4">
        <v>4893610004</v>
      </c>
      <c r="R28" s="4" t="s">
        <v>792</v>
      </c>
      <c r="S28" s="4" t="s">
        <v>787</v>
      </c>
    </row>
    <row r="29" spans="1:19" s="4" customFormat="1" x14ac:dyDescent="0.25">
      <c r="A29" s="4">
        <v>202427</v>
      </c>
      <c r="B29" s="4" t="s">
        <v>654</v>
      </c>
      <c r="C29" s="4" t="s">
        <v>125</v>
      </c>
      <c r="D29" s="4" t="s">
        <v>773</v>
      </c>
      <c r="E29" s="4">
        <v>15</v>
      </c>
      <c r="F29" s="4">
        <v>0</v>
      </c>
      <c r="G29" s="4" t="s">
        <v>165</v>
      </c>
      <c r="H29" s="4" t="s">
        <v>780</v>
      </c>
      <c r="I29" s="4">
        <v>240530001</v>
      </c>
      <c r="J29" s="4" t="s">
        <v>780</v>
      </c>
      <c r="K29" s="4">
        <v>53</v>
      </c>
      <c r="L29" s="4" t="s">
        <v>780</v>
      </c>
      <c r="M29" s="4">
        <v>24</v>
      </c>
      <c r="N29" s="4" t="s">
        <v>185</v>
      </c>
      <c r="O29" s="4">
        <v>79930</v>
      </c>
      <c r="P29" s="4" t="s">
        <v>785</v>
      </c>
      <c r="Q29" s="4">
        <v>4893713527</v>
      </c>
      <c r="R29" s="4" t="s">
        <v>812</v>
      </c>
      <c r="S29" s="4" t="s">
        <v>787</v>
      </c>
    </row>
    <row r="30" spans="1:19" s="4" customFormat="1" x14ac:dyDescent="0.25">
      <c r="A30" s="4">
        <v>202428</v>
      </c>
      <c r="B30" s="4" t="s">
        <v>664</v>
      </c>
      <c r="C30" s="4" t="s">
        <v>125</v>
      </c>
      <c r="D30" s="4" t="s">
        <v>776</v>
      </c>
      <c r="E30" s="4">
        <v>0</v>
      </c>
      <c r="F30" s="4">
        <v>0</v>
      </c>
      <c r="G30" s="4" t="s">
        <v>144</v>
      </c>
      <c r="H30" s="4" t="s">
        <v>781</v>
      </c>
      <c r="I30" s="4">
        <v>240530001</v>
      </c>
      <c r="J30" s="4" t="s">
        <v>780</v>
      </c>
      <c r="K30" s="4">
        <v>53</v>
      </c>
      <c r="L30" s="4" t="s">
        <v>780</v>
      </c>
      <c r="M30" s="4">
        <v>24</v>
      </c>
      <c r="N30" s="4" t="s">
        <v>185</v>
      </c>
      <c r="O30" s="4">
        <v>79930</v>
      </c>
      <c r="P30" s="4" t="s">
        <v>785</v>
      </c>
      <c r="Q30" s="4">
        <v>4893610841</v>
      </c>
      <c r="R30" s="4" t="s">
        <v>813</v>
      </c>
      <c r="S30" s="4" t="s">
        <v>787</v>
      </c>
    </row>
    <row r="31" spans="1:19" s="4" customFormat="1" x14ac:dyDescent="0.25">
      <c r="A31" s="4">
        <v>202429</v>
      </c>
      <c r="B31" s="4" t="s">
        <v>769</v>
      </c>
      <c r="C31" s="4" t="s">
        <v>137</v>
      </c>
      <c r="D31" s="4" t="s">
        <v>774</v>
      </c>
      <c r="E31" s="4">
        <v>0</v>
      </c>
      <c r="F31" s="4">
        <v>0</v>
      </c>
      <c r="G31" s="4" t="s">
        <v>165</v>
      </c>
      <c r="H31" s="4" t="s">
        <v>780</v>
      </c>
      <c r="I31" s="4">
        <v>240530001</v>
      </c>
      <c r="J31" s="4" t="s">
        <v>780</v>
      </c>
      <c r="K31" s="4">
        <v>53</v>
      </c>
      <c r="L31" s="4" t="s">
        <v>780</v>
      </c>
      <c r="M31" s="4">
        <v>24</v>
      </c>
      <c r="N31" s="4" t="s">
        <v>185</v>
      </c>
      <c r="O31" s="4">
        <v>79930</v>
      </c>
      <c r="P31" s="4" t="s">
        <v>785</v>
      </c>
      <c r="Q31" s="4">
        <v>4831192549</v>
      </c>
      <c r="R31" s="4" t="s">
        <v>814</v>
      </c>
      <c r="S31" s="4" t="s">
        <v>787</v>
      </c>
    </row>
    <row r="32" spans="1:19" s="26" customFormat="1" x14ac:dyDescent="0.25">
      <c r="A32" s="26">
        <v>202430</v>
      </c>
      <c r="B32" s="26" t="s">
        <v>916</v>
      </c>
      <c r="C32" s="26" t="s">
        <v>125</v>
      </c>
      <c r="D32" s="26" t="s">
        <v>773</v>
      </c>
      <c r="E32" s="26">
        <v>15</v>
      </c>
      <c r="F32" s="26">
        <v>0</v>
      </c>
      <c r="G32" s="26" t="s">
        <v>165</v>
      </c>
      <c r="H32" s="26" t="s">
        <v>780</v>
      </c>
      <c r="I32" s="26">
        <v>240530001</v>
      </c>
      <c r="J32" s="26" t="s">
        <v>780</v>
      </c>
      <c r="K32" s="26">
        <v>53</v>
      </c>
      <c r="L32" s="26" t="s">
        <v>780</v>
      </c>
      <c r="M32" s="26">
        <v>24</v>
      </c>
      <c r="N32" s="26" t="s">
        <v>185</v>
      </c>
      <c r="O32" s="26">
        <v>79930</v>
      </c>
      <c r="P32" s="26" t="s">
        <v>785</v>
      </c>
      <c r="Q32" s="26">
        <v>4891143612</v>
      </c>
      <c r="R32" s="26" t="s">
        <v>917</v>
      </c>
      <c r="S32" s="26" t="s">
        <v>787</v>
      </c>
    </row>
    <row r="33" spans="1:19" s="4" customFormat="1" x14ac:dyDescent="0.25">
      <c r="A33" s="4">
        <v>202431</v>
      </c>
      <c r="B33" s="4" t="s">
        <v>873</v>
      </c>
      <c r="C33" s="4" t="s">
        <v>125</v>
      </c>
      <c r="D33" s="4" t="s">
        <v>773</v>
      </c>
      <c r="E33" s="4">
        <v>15</v>
      </c>
      <c r="F33" s="4">
        <v>0</v>
      </c>
      <c r="G33" s="4" t="s">
        <v>165</v>
      </c>
      <c r="H33" s="4" t="s">
        <v>780</v>
      </c>
      <c r="I33" s="4">
        <v>240530001</v>
      </c>
      <c r="J33" s="4" t="s">
        <v>780</v>
      </c>
      <c r="K33" s="4">
        <v>53</v>
      </c>
      <c r="L33" s="4" t="s">
        <v>780</v>
      </c>
      <c r="M33" s="4">
        <v>24</v>
      </c>
      <c r="N33" s="4" t="s">
        <v>185</v>
      </c>
      <c r="O33" s="4">
        <v>79930</v>
      </c>
      <c r="P33" s="4" t="s">
        <v>785</v>
      </c>
      <c r="Q33" s="4">
        <v>4893610084</v>
      </c>
      <c r="R33" s="4" t="s">
        <v>883</v>
      </c>
      <c r="S33" s="4" t="s">
        <v>787</v>
      </c>
    </row>
    <row r="34" spans="1:19" s="4" customFormat="1" x14ac:dyDescent="0.25">
      <c r="A34" s="4">
        <v>202432</v>
      </c>
      <c r="B34" s="4" t="s">
        <v>733</v>
      </c>
      <c r="C34" s="4" t="s">
        <v>125</v>
      </c>
      <c r="D34" s="4" t="s">
        <v>773</v>
      </c>
      <c r="E34" s="4">
        <v>15</v>
      </c>
      <c r="F34" s="4">
        <v>0</v>
      </c>
      <c r="G34" s="4" t="s">
        <v>165</v>
      </c>
      <c r="H34" s="4" t="s">
        <v>780</v>
      </c>
      <c r="I34" s="4">
        <v>240530001</v>
      </c>
      <c r="J34" s="4" t="s">
        <v>780</v>
      </c>
      <c r="K34" s="4">
        <v>53</v>
      </c>
      <c r="L34" s="4" t="s">
        <v>780</v>
      </c>
      <c r="M34" s="4">
        <v>24</v>
      </c>
      <c r="N34" s="4" t="s">
        <v>185</v>
      </c>
      <c r="O34" s="4">
        <v>79930</v>
      </c>
      <c r="P34" s="4" t="s">
        <v>785</v>
      </c>
      <c r="Q34" s="4">
        <v>4893610084</v>
      </c>
      <c r="R34" s="4" t="s">
        <v>815</v>
      </c>
      <c r="S34" s="4" t="s">
        <v>787</v>
      </c>
    </row>
    <row r="35" spans="1:19" s="4" customFormat="1" x14ac:dyDescent="0.25">
      <c r="A35" s="4">
        <v>202433</v>
      </c>
      <c r="B35" s="4" t="s">
        <v>770</v>
      </c>
      <c r="C35" s="4" t="s">
        <v>125</v>
      </c>
      <c r="D35" s="4" t="s">
        <v>773</v>
      </c>
      <c r="E35" s="4">
        <v>15</v>
      </c>
      <c r="F35" s="4">
        <v>0</v>
      </c>
      <c r="G35" s="4" t="s">
        <v>165</v>
      </c>
      <c r="H35" s="4" t="s">
        <v>780</v>
      </c>
      <c r="I35" s="4">
        <v>240530001</v>
      </c>
      <c r="J35" s="4" t="s">
        <v>780</v>
      </c>
      <c r="K35" s="4">
        <v>53</v>
      </c>
      <c r="L35" s="4" t="s">
        <v>780</v>
      </c>
      <c r="M35" s="4">
        <v>24</v>
      </c>
      <c r="N35" s="4" t="s">
        <v>185</v>
      </c>
      <c r="O35" s="4">
        <v>79930</v>
      </c>
      <c r="P35" s="4" t="s">
        <v>785</v>
      </c>
      <c r="Q35" s="4">
        <v>4893610084</v>
      </c>
      <c r="R35" s="4" t="s">
        <v>816</v>
      </c>
      <c r="S35" s="4" t="s">
        <v>787</v>
      </c>
    </row>
    <row r="36" spans="1:19" s="4" customFormat="1" x14ac:dyDescent="0.25">
      <c r="A36" s="4">
        <v>202434</v>
      </c>
      <c r="B36" s="4" t="s">
        <v>750</v>
      </c>
      <c r="C36" s="4" t="s">
        <v>137</v>
      </c>
      <c r="D36" s="4" t="s">
        <v>774</v>
      </c>
      <c r="E36" s="4">
        <v>0</v>
      </c>
      <c r="F36" s="4">
        <v>0</v>
      </c>
      <c r="G36" s="4" t="s">
        <v>165</v>
      </c>
      <c r="H36" s="4" t="s">
        <v>780</v>
      </c>
      <c r="I36" s="4">
        <v>240530001</v>
      </c>
      <c r="J36" s="4" t="s">
        <v>780</v>
      </c>
      <c r="K36" s="4">
        <v>53</v>
      </c>
      <c r="L36" s="4" t="s">
        <v>780</v>
      </c>
      <c r="M36" s="4">
        <v>24</v>
      </c>
      <c r="N36" s="4" t="s">
        <v>185</v>
      </c>
      <c r="O36" s="4">
        <v>79930</v>
      </c>
      <c r="P36" s="4" t="s">
        <v>785</v>
      </c>
      <c r="Q36" s="4">
        <v>4893610150</v>
      </c>
      <c r="R36" s="4" t="s">
        <v>817</v>
      </c>
      <c r="S36" s="4" t="s">
        <v>787</v>
      </c>
    </row>
    <row r="37" spans="1:19" s="4" customFormat="1" x14ac:dyDescent="0.25">
      <c r="A37" s="4">
        <v>202435</v>
      </c>
      <c r="B37" s="4" t="s">
        <v>759</v>
      </c>
      <c r="C37" s="4" t="s">
        <v>137</v>
      </c>
      <c r="D37" s="4" t="s">
        <v>774</v>
      </c>
      <c r="E37" s="4">
        <v>0</v>
      </c>
      <c r="F37" s="4">
        <v>0</v>
      </c>
      <c r="G37" s="4" t="s">
        <v>165</v>
      </c>
      <c r="H37" s="4" t="s">
        <v>780</v>
      </c>
      <c r="I37" s="4">
        <v>240530001</v>
      </c>
      <c r="J37" s="4" t="s">
        <v>780</v>
      </c>
      <c r="K37" s="4">
        <v>53</v>
      </c>
      <c r="L37" s="4" t="s">
        <v>780</v>
      </c>
      <c r="M37" s="4">
        <v>24</v>
      </c>
      <c r="N37" s="4" t="s">
        <v>185</v>
      </c>
      <c r="O37" s="4">
        <v>79930</v>
      </c>
      <c r="P37" s="4" t="s">
        <v>785</v>
      </c>
      <c r="Q37" s="4">
        <v>4891000480</v>
      </c>
      <c r="R37" s="4" t="s">
        <v>818</v>
      </c>
      <c r="S37" s="4" t="s">
        <v>787</v>
      </c>
    </row>
  </sheetData>
  <dataValidations count="3">
    <dataValidation type="list" allowBlank="1" showErrorMessage="1" sqref="C4:C206">
      <formula1>Hidden_1_Tabla_5498472</formula1>
    </dataValidation>
    <dataValidation type="list" allowBlank="1" showErrorMessage="1" sqref="G4:G206">
      <formula1>Hidden_2_Tabla_5498476</formula1>
    </dataValidation>
    <dataValidation type="list" allowBlank="1" showErrorMessage="1" sqref="N4:N206">
      <formula1>Hidden_3_Tabla_54984713</formula1>
    </dataValidation>
  </dataValidations>
  <hyperlinks>
    <hyperlink ref="R8" r:id="rId1"/>
    <hyperlink ref="R18" r:id="rId2"/>
    <hyperlink ref="R33" r:id="rId3"/>
    <hyperlink ref="R32"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7"/>
  <sheetViews>
    <sheetView topLeftCell="A3" workbookViewId="0">
      <selection activeCell="A4" sqref="A4"/>
    </sheetView>
  </sheetViews>
  <sheetFormatPr baseColWidth="10" defaultColWidth="9.140625" defaultRowHeight="15" x14ac:dyDescent="0.25"/>
  <cols>
    <col min="1" max="1" width="12.5703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202401</v>
      </c>
      <c r="B4">
        <v>4893610684</v>
      </c>
      <c r="C4" t="s">
        <v>786</v>
      </c>
      <c r="D4" t="s">
        <v>125</v>
      </c>
      <c r="E4" t="s">
        <v>771</v>
      </c>
      <c r="F4">
        <v>0</v>
      </c>
      <c r="G4">
        <v>0</v>
      </c>
      <c r="H4" t="s">
        <v>165</v>
      </c>
      <c r="I4" t="s">
        <v>780</v>
      </c>
      <c r="J4">
        <v>240530001</v>
      </c>
      <c r="K4" t="s">
        <v>780</v>
      </c>
      <c r="L4">
        <v>53</v>
      </c>
      <c r="M4" t="s">
        <v>780</v>
      </c>
      <c r="N4">
        <v>24</v>
      </c>
      <c r="O4" t="s">
        <v>185</v>
      </c>
      <c r="P4">
        <v>79930</v>
      </c>
    </row>
    <row r="5" spans="1:16" s="23" customFormat="1" x14ac:dyDescent="0.25">
      <c r="A5" s="23">
        <v>202403</v>
      </c>
      <c r="B5" s="25">
        <v>4893610150</v>
      </c>
      <c r="C5" s="23" t="s">
        <v>792</v>
      </c>
      <c r="D5" s="23" t="s">
        <v>137</v>
      </c>
      <c r="E5" s="23" t="s">
        <v>774</v>
      </c>
      <c r="F5" s="23">
        <v>0</v>
      </c>
      <c r="G5" s="23">
        <v>0</v>
      </c>
      <c r="H5" s="23" t="s">
        <v>165</v>
      </c>
      <c r="I5" s="23" t="s">
        <v>780</v>
      </c>
      <c r="J5" s="23">
        <v>240530001</v>
      </c>
      <c r="K5" s="23" t="s">
        <v>780</v>
      </c>
      <c r="L5" s="23">
        <v>53</v>
      </c>
      <c r="M5" s="23" t="s">
        <v>780</v>
      </c>
      <c r="N5" s="23">
        <v>24</v>
      </c>
      <c r="O5" s="23" t="s">
        <v>185</v>
      </c>
      <c r="P5" s="23">
        <v>79930</v>
      </c>
    </row>
    <row r="6" spans="1:16" x14ac:dyDescent="0.25">
      <c r="A6">
        <v>202404</v>
      </c>
      <c r="B6">
        <v>4893610627</v>
      </c>
      <c r="C6" t="s">
        <v>788</v>
      </c>
      <c r="D6" t="s">
        <v>125</v>
      </c>
      <c r="E6" t="s">
        <v>772</v>
      </c>
      <c r="F6">
        <v>0</v>
      </c>
      <c r="G6">
        <v>0</v>
      </c>
      <c r="H6" t="s">
        <v>165</v>
      </c>
      <c r="I6" t="s">
        <v>780</v>
      </c>
      <c r="J6">
        <v>240530001</v>
      </c>
      <c r="K6" t="s">
        <v>780</v>
      </c>
      <c r="L6">
        <v>53</v>
      </c>
      <c r="M6" t="s">
        <v>780</v>
      </c>
      <c r="N6">
        <v>24</v>
      </c>
      <c r="O6" t="s">
        <v>185</v>
      </c>
      <c r="P6">
        <v>79930</v>
      </c>
    </row>
    <row r="7" spans="1:16" x14ac:dyDescent="0.25">
      <c r="A7">
        <v>202405</v>
      </c>
      <c r="B7" t="s">
        <v>790</v>
      </c>
      <c r="C7" t="s">
        <v>791</v>
      </c>
      <c r="D7" t="s">
        <v>125</v>
      </c>
      <c r="E7" t="s">
        <v>773</v>
      </c>
      <c r="F7">
        <v>15</v>
      </c>
      <c r="G7">
        <v>0</v>
      </c>
      <c r="H7" t="s">
        <v>165</v>
      </c>
      <c r="I7" t="s">
        <v>780</v>
      </c>
      <c r="J7">
        <v>240530001</v>
      </c>
      <c r="K7" t="s">
        <v>780</v>
      </c>
      <c r="L7">
        <v>53</v>
      </c>
      <c r="M7" t="s">
        <v>780</v>
      </c>
      <c r="N7">
        <v>24</v>
      </c>
      <c r="O7" t="s">
        <v>185</v>
      </c>
      <c r="P7">
        <v>79930</v>
      </c>
    </row>
    <row r="8" spans="1:16" s="3" customFormat="1" x14ac:dyDescent="0.25">
      <c r="A8" s="3">
        <v>202406</v>
      </c>
      <c r="B8" s="3">
        <v>4893610302</v>
      </c>
      <c r="C8" s="3" t="s">
        <v>840</v>
      </c>
      <c r="D8" s="3" t="s">
        <v>125</v>
      </c>
      <c r="E8" s="3" t="s">
        <v>773</v>
      </c>
      <c r="F8" s="3">
        <v>15</v>
      </c>
      <c r="G8" s="3">
        <v>0</v>
      </c>
      <c r="H8" s="3" t="s">
        <v>165</v>
      </c>
      <c r="I8" s="3" t="s">
        <v>780</v>
      </c>
      <c r="J8" s="3">
        <v>240530001</v>
      </c>
      <c r="K8" s="3" t="s">
        <v>780</v>
      </c>
      <c r="L8" s="3">
        <v>53</v>
      </c>
      <c r="M8" s="3" t="s">
        <v>780</v>
      </c>
      <c r="N8" s="3">
        <v>24</v>
      </c>
      <c r="O8" s="3" t="s">
        <v>185</v>
      </c>
      <c r="P8" s="3">
        <v>79930</v>
      </c>
    </row>
    <row r="9" spans="1:16" x14ac:dyDescent="0.25">
      <c r="A9">
        <v>202407</v>
      </c>
      <c r="B9">
        <v>4893610684</v>
      </c>
      <c r="C9" t="s">
        <v>792</v>
      </c>
      <c r="D9" t="s">
        <v>125</v>
      </c>
      <c r="E9" t="s">
        <v>773</v>
      </c>
      <c r="F9">
        <v>0</v>
      </c>
      <c r="G9">
        <v>0</v>
      </c>
      <c r="H9" t="s">
        <v>144</v>
      </c>
      <c r="I9" t="s">
        <v>781</v>
      </c>
      <c r="J9">
        <v>240530001</v>
      </c>
      <c r="K9" t="s">
        <v>780</v>
      </c>
      <c r="L9">
        <v>53</v>
      </c>
      <c r="M9" t="s">
        <v>780</v>
      </c>
      <c r="N9">
        <v>24</v>
      </c>
      <c r="O9" t="s">
        <v>185</v>
      </c>
      <c r="P9">
        <v>79930</v>
      </c>
    </row>
    <row r="10" spans="1:16" x14ac:dyDescent="0.25">
      <c r="A10">
        <v>202408</v>
      </c>
      <c r="B10">
        <v>4893610004</v>
      </c>
      <c r="C10" t="s">
        <v>793</v>
      </c>
      <c r="D10" t="s">
        <v>137</v>
      </c>
      <c r="E10" t="s">
        <v>774</v>
      </c>
      <c r="F10">
        <v>0</v>
      </c>
      <c r="G10">
        <v>0</v>
      </c>
      <c r="H10" t="s">
        <v>165</v>
      </c>
      <c r="I10" t="s">
        <v>780</v>
      </c>
      <c r="J10">
        <v>240530001</v>
      </c>
      <c r="K10" t="s">
        <v>780</v>
      </c>
      <c r="L10">
        <v>53</v>
      </c>
      <c r="M10" t="s">
        <v>780</v>
      </c>
      <c r="N10">
        <v>24</v>
      </c>
      <c r="O10" t="s">
        <v>185</v>
      </c>
      <c r="P10">
        <v>79930</v>
      </c>
    </row>
    <row r="11" spans="1:16" x14ac:dyDescent="0.25">
      <c r="A11">
        <v>202409</v>
      </c>
      <c r="B11">
        <v>4893610004</v>
      </c>
      <c r="C11" t="s">
        <v>794</v>
      </c>
      <c r="D11" t="s">
        <v>125</v>
      </c>
      <c r="E11" t="s">
        <v>775</v>
      </c>
      <c r="F11">
        <v>0</v>
      </c>
      <c r="G11">
        <v>0</v>
      </c>
      <c r="H11" t="s">
        <v>165</v>
      </c>
      <c r="I11" t="s">
        <v>780</v>
      </c>
      <c r="J11">
        <v>240530001</v>
      </c>
      <c r="K11" t="s">
        <v>780</v>
      </c>
      <c r="L11">
        <v>53</v>
      </c>
      <c r="M11" t="s">
        <v>780</v>
      </c>
      <c r="N11">
        <v>24</v>
      </c>
      <c r="O11" t="s">
        <v>185</v>
      </c>
      <c r="P11">
        <v>79930</v>
      </c>
    </row>
    <row r="12" spans="1:16" x14ac:dyDescent="0.25">
      <c r="A12">
        <v>202410</v>
      </c>
      <c r="B12">
        <v>4893610841</v>
      </c>
      <c r="C12" t="s">
        <v>795</v>
      </c>
      <c r="D12" t="s">
        <v>125</v>
      </c>
      <c r="E12" t="s">
        <v>776</v>
      </c>
      <c r="F12">
        <v>0</v>
      </c>
      <c r="G12">
        <v>0</v>
      </c>
      <c r="H12" t="s">
        <v>144</v>
      </c>
      <c r="I12" t="s">
        <v>781</v>
      </c>
      <c r="J12">
        <v>240530001</v>
      </c>
      <c r="K12" t="s">
        <v>780</v>
      </c>
      <c r="L12">
        <v>53</v>
      </c>
      <c r="M12" t="s">
        <v>780</v>
      </c>
      <c r="N12">
        <v>24</v>
      </c>
      <c r="O12" t="s">
        <v>185</v>
      </c>
      <c r="P12">
        <v>79930</v>
      </c>
    </row>
    <row r="13" spans="1:16" x14ac:dyDescent="0.25">
      <c r="A13">
        <v>202411</v>
      </c>
      <c r="B13">
        <v>4893610684</v>
      </c>
      <c r="C13" t="s">
        <v>798</v>
      </c>
      <c r="D13" t="s">
        <v>125</v>
      </c>
      <c r="E13" t="s">
        <v>777</v>
      </c>
      <c r="F13">
        <v>50</v>
      </c>
      <c r="G13">
        <v>0</v>
      </c>
      <c r="H13" t="s">
        <v>144</v>
      </c>
      <c r="I13" t="s">
        <v>782</v>
      </c>
      <c r="J13">
        <v>240530001</v>
      </c>
      <c r="K13" t="s">
        <v>783</v>
      </c>
      <c r="L13">
        <v>53</v>
      </c>
      <c r="M13" t="s">
        <v>780</v>
      </c>
      <c r="N13">
        <v>24</v>
      </c>
      <c r="O13" t="s">
        <v>185</v>
      </c>
      <c r="P13">
        <v>79930</v>
      </c>
    </row>
    <row r="14" spans="1:16" x14ac:dyDescent="0.25">
      <c r="A14">
        <v>202412</v>
      </c>
      <c r="B14">
        <v>4893610684</v>
      </c>
      <c r="C14" t="s">
        <v>800</v>
      </c>
      <c r="D14" t="s">
        <v>125</v>
      </c>
      <c r="E14" t="s">
        <v>773</v>
      </c>
      <c r="F14">
        <v>15</v>
      </c>
      <c r="G14">
        <v>0</v>
      </c>
      <c r="H14" t="s">
        <v>165</v>
      </c>
      <c r="I14" t="s">
        <v>780</v>
      </c>
      <c r="J14">
        <v>240530001</v>
      </c>
      <c r="K14" t="s">
        <v>780</v>
      </c>
      <c r="L14">
        <v>53</v>
      </c>
      <c r="M14" t="s">
        <v>780</v>
      </c>
      <c r="N14">
        <v>24</v>
      </c>
      <c r="O14" t="s">
        <v>185</v>
      </c>
      <c r="P14">
        <v>79930</v>
      </c>
    </row>
    <row r="15" spans="1:16" x14ac:dyDescent="0.25">
      <c r="A15">
        <v>202413</v>
      </c>
      <c r="B15">
        <v>4893610684</v>
      </c>
      <c r="C15" t="s">
        <v>801</v>
      </c>
      <c r="D15" t="s">
        <v>125</v>
      </c>
      <c r="E15" t="s">
        <v>778</v>
      </c>
      <c r="F15">
        <v>0</v>
      </c>
      <c r="G15">
        <v>0</v>
      </c>
      <c r="H15" t="s">
        <v>165</v>
      </c>
      <c r="I15" t="s">
        <v>780</v>
      </c>
      <c r="J15">
        <v>240530001</v>
      </c>
      <c r="K15" t="s">
        <v>780</v>
      </c>
      <c r="L15">
        <v>53</v>
      </c>
      <c r="M15" t="s">
        <v>780</v>
      </c>
      <c r="N15">
        <v>24</v>
      </c>
      <c r="O15" t="s">
        <v>185</v>
      </c>
      <c r="P15">
        <v>79930</v>
      </c>
    </row>
    <row r="16" spans="1:16" x14ac:dyDescent="0.25">
      <c r="A16">
        <v>202414</v>
      </c>
      <c r="B16">
        <v>4893610004</v>
      </c>
      <c r="C16" t="s">
        <v>802</v>
      </c>
      <c r="D16" t="s">
        <v>125</v>
      </c>
      <c r="E16" t="s">
        <v>778</v>
      </c>
      <c r="F16">
        <v>0</v>
      </c>
      <c r="G16">
        <v>0</v>
      </c>
      <c r="H16" t="s">
        <v>165</v>
      </c>
      <c r="I16" t="s">
        <v>780</v>
      </c>
      <c r="J16">
        <v>240530001</v>
      </c>
      <c r="K16" t="s">
        <v>780</v>
      </c>
      <c r="L16">
        <v>53</v>
      </c>
      <c r="M16" t="s">
        <v>780</v>
      </c>
      <c r="N16">
        <v>24</v>
      </c>
      <c r="O16" t="s">
        <v>185</v>
      </c>
      <c r="P16">
        <v>79930</v>
      </c>
    </row>
    <row r="17" spans="1:16" s="4" customFormat="1" x14ac:dyDescent="0.25">
      <c r="A17" s="4">
        <v>202415</v>
      </c>
      <c r="B17" s="4">
        <v>4893610004</v>
      </c>
      <c r="C17" s="4" t="s">
        <v>803</v>
      </c>
      <c r="D17" s="4" t="s">
        <v>137</v>
      </c>
      <c r="E17" s="4" t="s">
        <v>774</v>
      </c>
      <c r="F17" s="4">
        <v>0</v>
      </c>
      <c r="G17" s="4">
        <v>0</v>
      </c>
      <c r="H17" s="4" t="s">
        <v>144</v>
      </c>
      <c r="I17" s="4" t="s">
        <v>784</v>
      </c>
      <c r="J17" s="4">
        <v>240530001</v>
      </c>
      <c r="K17" s="4" t="s">
        <v>780</v>
      </c>
      <c r="L17" s="4">
        <v>53</v>
      </c>
      <c r="M17" s="4" t="s">
        <v>780</v>
      </c>
      <c r="N17" s="4">
        <v>24</v>
      </c>
      <c r="O17" s="4" t="s">
        <v>185</v>
      </c>
      <c r="P17" s="4">
        <v>79930</v>
      </c>
    </row>
    <row r="18" spans="1:16" x14ac:dyDescent="0.25">
      <c r="A18">
        <v>202416</v>
      </c>
      <c r="B18" s="4">
        <v>4893610004</v>
      </c>
      <c r="C18" s="4" t="s">
        <v>845</v>
      </c>
      <c r="D18" t="s">
        <v>137</v>
      </c>
      <c r="E18" t="s">
        <v>774</v>
      </c>
      <c r="F18">
        <v>0</v>
      </c>
      <c r="G18">
        <v>0</v>
      </c>
      <c r="H18" t="s">
        <v>144</v>
      </c>
      <c r="I18" t="s">
        <v>784</v>
      </c>
      <c r="J18">
        <v>240530001</v>
      </c>
      <c r="K18" t="s">
        <v>780</v>
      </c>
      <c r="L18">
        <v>53</v>
      </c>
      <c r="M18" t="s">
        <v>780</v>
      </c>
      <c r="N18">
        <v>24</v>
      </c>
      <c r="O18" t="s">
        <v>185</v>
      </c>
      <c r="P18">
        <v>79930</v>
      </c>
    </row>
    <row r="19" spans="1:16" x14ac:dyDescent="0.25">
      <c r="A19">
        <v>202417</v>
      </c>
      <c r="B19">
        <v>4891113827</v>
      </c>
      <c r="C19" t="s">
        <v>804</v>
      </c>
      <c r="D19" t="s">
        <v>137</v>
      </c>
      <c r="E19" t="s">
        <v>774</v>
      </c>
      <c r="F19">
        <v>0</v>
      </c>
      <c r="G19">
        <v>0</v>
      </c>
      <c r="H19" t="s">
        <v>165</v>
      </c>
      <c r="I19" t="s">
        <v>780</v>
      </c>
      <c r="J19">
        <v>240530001</v>
      </c>
      <c r="K19" t="s">
        <v>780</v>
      </c>
      <c r="L19">
        <v>53</v>
      </c>
      <c r="M19" t="s">
        <v>780</v>
      </c>
      <c r="N19">
        <v>24</v>
      </c>
      <c r="O19" t="s">
        <v>185</v>
      </c>
      <c r="P19">
        <v>79930</v>
      </c>
    </row>
    <row r="20" spans="1:16" x14ac:dyDescent="0.25">
      <c r="A20">
        <v>202418</v>
      </c>
      <c r="B20">
        <v>4893610004</v>
      </c>
      <c r="C20" t="s">
        <v>805</v>
      </c>
      <c r="D20" t="s">
        <v>125</v>
      </c>
      <c r="E20" t="s">
        <v>773</v>
      </c>
      <c r="F20">
        <v>15</v>
      </c>
      <c r="G20">
        <v>0</v>
      </c>
      <c r="H20" t="s">
        <v>165</v>
      </c>
      <c r="I20" t="s">
        <v>780</v>
      </c>
      <c r="J20">
        <v>240530001</v>
      </c>
      <c r="K20" t="s">
        <v>780</v>
      </c>
      <c r="L20">
        <v>53</v>
      </c>
      <c r="M20" t="s">
        <v>780</v>
      </c>
      <c r="N20">
        <v>24</v>
      </c>
      <c r="O20" t="s">
        <v>185</v>
      </c>
      <c r="P20">
        <v>79930</v>
      </c>
    </row>
    <row r="21" spans="1:16" x14ac:dyDescent="0.25">
      <c r="A21">
        <v>202419</v>
      </c>
      <c r="B21">
        <v>4893610684</v>
      </c>
      <c r="C21" t="s">
        <v>806</v>
      </c>
      <c r="D21" t="s">
        <v>125</v>
      </c>
      <c r="E21" t="s">
        <v>773</v>
      </c>
      <c r="F21">
        <v>15</v>
      </c>
      <c r="G21">
        <v>0</v>
      </c>
      <c r="H21" t="s">
        <v>165</v>
      </c>
      <c r="I21" t="s">
        <v>780</v>
      </c>
      <c r="J21">
        <v>240530001</v>
      </c>
      <c r="K21" t="s">
        <v>780</v>
      </c>
      <c r="L21">
        <v>53</v>
      </c>
      <c r="M21" t="s">
        <v>780</v>
      </c>
      <c r="N21">
        <v>24</v>
      </c>
      <c r="O21" t="s">
        <v>185</v>
      </c>
      <c r="P21">
        <v>79930</v>
      </c>
    </row>
    <row r="22" spans="1:16" x14ac:dyDescent="0.25">
      <c r="A22">
        <v>202420</v>
      </c>
      <c r="B22">
        <v>4893713527</v>
      </c>
      <c r="C22" t="s">
        <v>807</v>
      </c>
      <c r="D22" t="s">
        <v>125</v>
      </c>
      <c r="E22" t="s">
        <v>773</v>
      </c>
      <c r="F22">
        <v>15</v>
      </c>
      <c r="G22">
        <v>0</v>
      </c>
      <c r="H22" t="s">
        <v>165</v>
      </c>
      <c r="I22" t="s">
        <v>780</v>
      </c>
      <c r="J22">
        <v>240530001</v>
      </c>
      <c r="K22" t="s">
        <v>780</v>
      </c>
      <c r="L22">
        <v>53</v>
      </c>
      <c r="M22" t="s">
        <v>780</v>
      </c>
      <c r="N22">
        <v>24</v>
      </c>
      <c r="O22" t="s">
        <v>185</v>
      </c>
      <c r="P22">
        <v>79930</v>
      </c>
    </row>
    <row r="23" spans="1:16" x14ac:dyDescent="0.25">
      <c r="A23">
        <v>202421</v>
      </c>
      <c r="B23">
        <v>4893610684</v>
      </c>
      <c r="C23" t="s">
        <v>792</v>
      </c>
      <c r="D23" t="s">
        <v>125</v>
      </c>
      <c r="E23" t="s">
        <v>778</v>
      </c>
      <c r="F23">
        <v>0</v>
      </c>
      <c r="G23">
        <v>0</v>
      </c>
      <c r="H23" t="s">
        <v>165</v>
      </c>
      <c r="I23" t="s">
        <v>780</v>
      </c>
      <c r="J23">
        <v>240530001</v>
      </c>
      <c r="K23" t="s">
        <v>780</v>
      </c>
      <c r="L23">
        <v>53</v>
      </c>
      <c r="M23" t="s">
        <v>780</v>
      </c>
      <c r="N23">
        <v>24</v>
      </c>
      <c r="O23" t="s">
        <v>185</v>
      </c>
      <c r="P23">
        <v>79930</v>
      </c>
    </row>
    <row r="24" spans="1:16" x14ac:dyDescent="0.25">
      <c r="A24">
        <v>202422</v>
      </c>
      <c r="B24">
        <v>4893610004</v>
      </c>
      <c r="C24" t="s">
        <v>808</v>
      </c>
      <c r="D24" t="s">
        <v>125</v>
      </c>
      <c r="E24" t="s">
        <v>773</v>
      </c>
      <c r="F24">
        <v>15</v>
      </c>
      <c r="G24">
        <v>0</v>
      </c>
      <c r="H24" t="s">
        <v>165</v>
      </c>
      <c r="I24" t="s">
        <v>780</v>
      </c>
      <c r="J24">
        <v>240530001</v>
      </c>
      <c r="K24" t="s">
        <v>780</v>
      </c>
      <c r="L24">
        <v>53</v>
      </c>
      <c r="M24" t="s">
        <v>780</v>
      </c>
      <c r="N24">
        <v>24</v>
      </c>
      <c r="O24" t="s">
        <v>185</v>
      </c>
      <c r="P24">
        <v>79930</v>
      </c>
    </row>
    <row r="25" spans="1:16" x14ac:dyDescent="0.25">
      <c r="A25">
        <v>202423</v>
      </c>
      <c r="B25">
        <v>4893610684</v>
      </c>
      <c r="C25" t="s">
        <v>809</v>
      </c>
      <c r="D25" t="s">
        <v>125</v>
      </c>
      <c r="E25" t="s">
        <v>779</v>
      </c>
      <c r="F25">
        <v>50</v>
      </c>
      <c r="G25">
        <v>0</v>
      </c>
      <c r="H25" t="s">
        <v>144</v>
      </c>
      <c r="I25" t="s">
        <v>782</v>
      </c>
      <c r="J25">
        <v>240530001</v>
      </c>
      <c r="K25" t="s">
        <v>783</v>
      </c>
      <c r="L25">
        <v>53</v>
      </c>
      <c r="M25" t="s">
        <v>780</v>
      </c>
      <c r="N25">
        <v>24</v>
      </c>
      <c r="O25" t="s">
        <v>185</v>
      </c>
      <c r="P25">
        <v>79930</v>
      </c>
    </row>
    <row r="26" spans="1:16" x14ac:dyDescent="0.25">
      <c r="A26">
        <v>202424</v>
      </c>
      <c r="B26">
        <v>4893610684</v>
      </c>
      <c r="C26" t="s">
        <v>810</v>
      </c>
      <c r="D26" t="s">
        <v>125</v>
      </c>
      <c r="E26" t="s">
        <v>773</v>
      </c>
      <c r="F26">
        <v>15</v>
      </c>
      <c r="G26">
        <v>0</v>
      </c>
      <c r="H26" t="s">
        <v>165</v>
      </c>
      <c r="I26" t="s">
        <v>780</v>
      </c>
      <c r="J26">
        <v>240530001</v>
      </c>
      <c r="K26" t="s">
        <v>780</v>
      </c>
      <c r="L26">
        <v>53</v>
      </c>
      <c r="M26" t="s">
        <v>780</v>
      </c>
      <c r="N26">
        <v>24</v>
      </c>
      <c r="O26" t="s">
        <v>185</v>
      </c>
      <c r="P26">
        <v>79930</v>
      </c>
    </row>
    <row r="27" spans="1:16" x14ac:dyDescent="0.25">
      <c r="A27">
        <v>202425</v>
      </c>
      <c r="B27">
        <v>4893610799</v>
      </c>
      <c r="C27" t="s">
        <v>811</v>
      </c>
      <c r="D27" t="s">
        <v>125</v>
      </c>
      <c r="E27" t="s">
        <v>778</v>
      </c>
      <c r="F27">
        <v>0</v>
      </c>
      <c r="G27">
        <v>0</v>
      </c>
      <c r="H27" t="s">
        <v>165</v>
      </c>
      <c r="I27" t="s">
        <v>780</v>
      </c>
      <c r="J27">
        <v>240530001</v>
      </c>
      <c r="K27" t="s">
        <v>780</v>
      </c>
      <c r="L27">
        <v>53</v>
      </c>
      <c r="M27" t="s">
        <v>780</v>
      </c>
      <c r="N27">
        <v>24</v>
      </c>
      <c r="O27" t="s">
        <v>185</v>
      </c>
      <c r="P27">
        <v>79930</v>
      </c>
    </row>
    <row r="28" spans="1:16" x14ac:dyDescent="0.25">
      <c r="A28">
        <v>202426</v>
      </c>
      <c r="B28">
        <v>4893610004</v>
      </c>
      <c r="C28" t="s">
        <v>792</v>
      </c>
      <c r="D28" t="s">
        <v>125</v>
      </c>
      <c r="E28" t="s">
        <v>773</v>
      </c>
      <c r="F28">
        <v>15</v>
      </c>
      <c r="G28">
        <v>0</v>
      </c>
      <c r="H28" t="s">
        <v>165</v>
      </c>
      <c r="I28" t="s">
        <v>780</v>
      </c>
      <c r="J28">
        <v>240530001</v>
      </c>
      <c r="K28" t="s">
        <v>780</v>
      </c>
      <c r="L28">
        <v>53</v>
      </c>
      <c r="M28" t="s">
        <v>780</v>
      </c>
      <c r="N28">
        <v>24</v>
      </c>
      <c r="O28" t="s">
        <v>185</v>
      </c>
      <c r="P28">
        <v>79930</v>
      </c>
    </row>
    <row r="29" spans="1:16" x14ac:dyDescent="0.25">
      <c r="A29">
        <v>202427</v>
      </c>
      <c r="B29">
        <v>4893713527</v>
      </c>
      <c r="C29" t="s">
        <v>812</v>
      </c>
      <c r="D29" t="s">
        <v>125</v>
      </c>
      <c r="E29" t="s">
        <v>773</v>
      </c>
      <c r="F29">
        <v>15</v>
      </c>
      <c r="G29">
        <v>0</v>
      </c>
      <c r="H29" t="s">
        <v>165</v>
      </c>
      <c r="I29" t="s">
        <v>780</v>
      </c>
      <c r="J29">
        <v>240530001</v>
      </c>
      <c r="K29" t="s">
        <v>780</v>
      </c>
      <c r="L29">
        <v>53</v>
      </c>
      <c r="M29" t="s">
        <v>780</v>
      </c>
      <c r="N29">
        <v>24</v>
      </c>
      <c r="O29" t="s">
        <v>185</v>
      </c>
      <c r="P29">
        <v>79930</v>
      </c>
    </row>
    <row r="30" spans="1:16" x14ac:dyDescent="0.25">
      <c r="A30">
        <v>202428</v>
      </c>
      <c r="B30">
        <v>4893610841</v>
      </c>
      <c r="C30" t="s">
        <v>813</v>
      </c>
      <c r="D30" t="s">
        <v>125</v>
      </c>
      <c r="E30" t="s">
        <v>776</v>
      </c>
      <c r="F30">
        <v>0</v>
      </c>
      <c r="G30">
        <v>0</v>
      </c>
      <c r="H30" t="s">
        <v>144</v>
      </c>
      <c r="I30" t="s">
        <v>781</v>
      </c>
      <c r="J30">
        <v>240530001</v>
      </c>
      <c r="K30" t="s">
        <v>780</v>
      </c>
      <c r="L30">
        <v>53</v>
      </c>
      <c r="M30" t="s">
        <v>780</v>
      </c>
      <c r="N30">
        <v>24</v>
      </c>
      <c r="O30" t="s">
        <v>185</v>
      </c>
      <c r="P30">
        <v>79930</v>
      </c>
    </row>
    <row r="31" spans="1:16" x14ac:dyDescent="0.25">
      <c r="A31">
        <v>202429</v>
      </c>
      <c r="B31">
        <v>4831192549</v>
      </c>
      <c r="C31" t="s">
        <v>814</v>
      </c>
      <c r="D31" t="s">
        <v>137</v>
      </c>
      <c r="E31" t="s">
        <v>774</v>
      </c>
      <c r="F31">
        <v>0</v>
      </c>
      <c r="G31">
        <v>0</v>
      </c>
      <c r="H31" t="s">
        <v>165</v>
      </c>
      <c r="I31" t="s">
        <v>780</v>
      </c>
      <c r="J31">
        <v>240530001</v>
      </c>
      <c r="K31" t="s">
        <v>780</v>
      </c>
      <c r="L31">
        <v>53</v>
      </c>
      <c r="M31" t="s">
        <v>780</v>
      </c>
      <c r="N31">
        <v>24</v>
      </c>
      <c r="O31" t="s">
        <v>185</v>
      </c>
      <c r="P31">
        <v>79930</v>
      </c>
    </row>
    <row r="32" spans="1:16" s="26" customFormat="1" x14ac:dyDescent="0.25">
      <c r="A32" s="26">
        <v>202430</v>
      </c>
      <c r="B32" s="26">
        <v>4891143612</v>
      </c>
      <c r="C32" s="26" t="s">
        <v>917</v>
      </c>
      <c r="D32" s="26" t="s">
        <v>125</v>
      </c>
      <c r="E32" s="26" t="s">
        <v>773</v>
      </c>
      <c r="F32" s="26">
        <v>15</v>
      </c>
      <c r="G32" s="26">
        <v>0</v>
      </c>
      <c r="H32" s="26" t="s">
        <v>165</v>
      </c>
      <c r="I32" s="26" t="s">
        <v>780</v>
      </c>
      <c r="J32" s="26">
        <v>240530001</v>
      </c>
      <c r="K32" s="26" t="s">
        <v>780</v>
      </c>
      <c r="L32" s="26">
        <v>53</v>
      </c>
      <c r="M32" s="26" t="s">
        <v>780</v>
      </c>
      <c r="N32" s="26">
        <v>24</v>
      </c>
      <c r="O32" s="26" t="s">
        <v>185</v>
      </c>
      <c r="P32" s="26">
        <v>79930</v>
      </c>
    </row>
    <row r="33" spans="1:16" s="4" customFormat="1" x14ac:dyDescent="0.25">
      <c r="A33" s="4">
        <v>202431</v>
      </c>
      <c r="B33" s="4">
        <v>4893610084</v>
      </c>
      <c r="C33" s="4" t="s">
        <v>883</v>
      </c>
      <c r="D33" s="4" t="s">
        <v>125</v>
      </c>
      <c r="E33" s="4" t="s">
        <v>773</v>
      </c>
      <c r="F33" s="4">
        <v>15</v>
      </c>
      <c r="G33" s="4">
        <v>0</v>
      </c>
      <c r="H33" s="4" t="s">
        <v>165</v>
      </c>
      <c r="I33" s="4" t="s">
        <v>780</v>
      </c>
      <c r="J33" s="4">
        <v>240530001</v>
      </c>
      <c r="K33" s="4" t="s">
        <v>780</v>
      </c>
      <c r="L33" s="4">
        <v>53</v>
      </c>
      <c r="M33" s="4" t="s">
        <v>780</v>
      </c>
      <c r="N33" s="4">
        <v>24</v>
      </c>
      <c r="O33" s="4" t="s">
        <v>185</v>
      </c>
      <c r="P33" s="4">
        <v>79930</v>
      </c>
    </row>
    <row r="34" spans="1:16" x14ac:dyDescent="0.25">
      <c r="A34">
        <v>202432</v>
      </c>
      <c r="B34">
        <v>4893610084</v>
      </c>
      <c r="C34" t="s">
        <v>815</v>
      </c>
      <c r="D34" t="s">
        <v>125</v>
      </c>
      <c r="E34" t="s">
        <v>773</v>
      </c>
      <c r="F34">
        <v>15</v>
      </c>
      <c r="G34">
        <v>0</v>
      </c>
      <c r="H34" t="s">
        <v>165</v>
      </c>
      <c r="I34" t="s">
        <v>780</v>
      </c>
      <c r="J34">
        <v>240530001</v>
      </c>
      <c r="K34" t="s">
        <v>780</v>
      </c>
      <c r="L34">
        <v>53</v>
      </c>
      <c r="M34" t="s">
        <v>780</v>
      </c>
      <c r="N34">
        <v>24</v>
      </c>
      <c r="O34" t="s">
        <v>185</v>
      </c>
      <c r="P34">
        <v>79930</v>
      </c>
    </row>
    <row r="35" spans="1:16" x14ac:dyDescent="0.25">
      <c r="A35">
        <v>202433</v>
      </c>
      <c r="B35">
        <v>4893610084</v>
      </c>
      <c r="C35" t="s">
        <v>816</v>
      </c>
      <c r="D35" t="s">
        <v>125</v>
      </c>
      <c r="E35" t="s">
        <v>773</v>
      </c>
      <c r="F35">
        <v>15</v>
      </c>
      <c r="G35">
        <v>0</v>
      </c>
      <c r="H35" t="s">
        <v>165</v>
      </c>
      <c r="I35" t="s">
        <v>780</v>
      </c>
      <c r="J35">
        <v>240530001</v>
      </c>
      <c r="K35" t="s">
        <v>780</v>
      </c>
      <c r="L35">
        <v>53</v>
      </c>
      <c r="M35" t="s">
        <v>780</v>
      </c>
      <c r="N35">
        <v>24</v>
      </c>
      <c r="O35" t="s">
        <v>185</v>
      </c>
      <c r="P35">
        <v>79930</v>
      </c>
    </row>
    <row r="36" spans="1:16" x14ac:dyDescent="0.25">
      <c r="A36">
        <v>202434</v>
      </c>
      <c r="B36">
        <v>4893610150</v>
      </c>
      <c r="C36" t="s">
        <v>817</v>
      </c>
      <c r="D36" t="s">
        <v>137</v>
      </c>
      <c r="E36" t="s">
        <v>774</v>
      </c>
      <c r="F36">
        <v>0</v>
      </c>
      <c r="G36">
        <v>0</v>
      </c>
      <c r="H36" t="s">
        <v>165</v>
      </c>
      <c r="I36" t="s">
        <v>780</v>
      </c>
      <c r="J36">
        <v>240530001</v>
      </c>
      <c r="K36" t="s">
        <v>780</v>
      </c>
      <c r="L36">
        <v>53</v>
      </c>
      <c r="M36" t="s">
        <v>780</v>
      </c>
      <c r="N36">
        <v>24</v>
      </c>
      <c r="O36" t="s">
        <v>185</v>
      </c>
      <c r="P36">
        <v>79930</v>
      </c>
    </row>
    <row r="37" spans="1:16" x14ac:dyDescent="0.25">
      <c r="A37">
        <v>202435</v>
      </c>
      <c r="B37">
        <v>4891000480</v>
      </c>
      <c r="C37" t="s">
        <v>818</v>
      </c>
      <c r="D37" t="s">
        <v>137</v>
      </c>
      <c r="E37" t="s">
        <v>774</v>
      </c>
      <c r="F37">
        <v>0</v>
      </c>
      <c r="G37">
        <v>0</v>
      </c>
      <c r="H37" t="s">
        <v>165</v>
      </c>
      <c r="I37" t="s">
        <v>780</v>
      </c>
      <c r="J37">
        <v>240530001</v>
      </c>
      <c r="K37" t="s">
        <v>780</v>
      </c>
      <c r="L37">
        <v>53</v>
      </c>
      <c r="M37" t="s">
        <v>780</v>
      </c>
      <c r="N37">
        <v>24</v>
      </c>
      <c r="O37" t="s">
        <v>185</v>
      </c>
      <c r="P37">
        <v>79930</v>
      </c>
    </row>
  </sheetData>
  <dataValidations count="3">
    <dataValidation type="list" allowBlank="1" showErrorMessage="1" sqref="D4:D206">
      <formula1>Hidden_1_Tabla_5662993</formula1>
    </dataValidation>
    <dataValidation type="list" allowBlank="1" showErrorMessage="1" sqref="H4:H206">
      <formula1>Hidden_2_Tabla_5662997</formula1>
    </dataValidation>
    <dataValidation type="list" allowBlank="1" showErrorMessage="1" sqref="O4:O206">
      <formula1>Hidden_3_Tabla_56629914</formula1>
    </dataValidation>
  </dataValidations>
  <hyperlinks>
    <hyperlink ref="C18" r:id="rId1"/>
    <hyperlink ref="C33" r:id="rId2"/>
    <hyperlink ref="C32"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5" sqref="A5"/>
    </sheetView>
  </sheetViews>
  <sheetFormatPr baseColWidth="10" defaultColWidth="9.140625" defaultRowHeight="15" x14ac:dyDescent="0.25"/>
  <cols>
    <col min="1" max="1" width="13.140625"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202401</v>
      </c>
      <c r="B4">
        <v>4893610004</v>
      </c>
      <c r="C4" t="s">
        <v>792</v>
      </c>
      <c r="D4" t="s">
        <v>125</v>
      </c>
      <c r="E4" t="s">
        <v>823</v>
      </c>
      <c r="F4">
        <v>15</v>
      </c>
      <c r="G4">
        <v>0</v>
      </c>
      <c r="H4" t="s">
        <v>165</v>
      </c>
      <c r="I4" t="s">
        <v>780</v>
      </c>
      <c r="J4">
        <v>240530001</v>
      </c>
      <c r="K4" t="s">
        <v>780</v>
      </c>
      <c r="L4">
        <v>53</v>
      </c>
      <c r="M4" t="s">
        <v>780</v>
      </c>
      <c r="N4">
        <v>24</v>
      </c>
      <c r="O4" t="s">
        <v>185</v>
      </c>
      <c r="P4">
        <v>79930</v>
      </c>
      <c r="Q4" t="s">
        <v>785</v>
      </c>
    </row>
    <row r="5" spans="1:17" x14ac:dyDescent="0.25">
      <c r="A5">
        <v>202402</v>
      </c>
      <c r="B5">
        <v>4891186056</v>
      </c>
      <c r="C5" t="s">
        <v>819</v>
      </c>
      <c r="D5" t="s">
        <v>125</v>
      </c>
      <c r="E5" t="s">
        <v>773</v>
      </c>
      <c r="F5">
        <v>15</v>
      </c>
      <c r="G5">
        <v>0</v>
      </c>
      <c r="H5" t="s">
        <v>165</v>
      </c>
      <c r="I5" t="s">
        <v>780</v>
      </c>
      <c r="J5">
        <v>240530001</v>
      </c>
      <c r="K5" t="s">
        <v>780</v>
      </c>
      <c r="L5">
        <v>53</v>
      </c>
      <c r="M5" t="s">
        <v>780</v>
      </c>
      <c r="N5">
        <v>24</v>
      </c>
      <c r="O5" t="s">
        <v>185</v>
      </c>
      <c r="P5">
        <v>79930</v>
      </c>
      <c r="Q5" t="s">
        <v>785</v>
      </c>
    </row>
    <row r="6" spans="1:17" x14ac:dyDescent="0.25">
      <c r="A6">
        <v>202403</v>
      </c>
      <c r="B6">
        <v>4893610841</v>
      </c>
      <c r="C6" t="s">
        <v>795</v>
      </c>
      <c r="D6" t="s">
        <v>125</v>
      </c>
      <c r="E6" t="s">
        <v>776</v>
      </c>
      <c r="F6">
        <v>0</v>
      </c>
      <c r="G6">
        <v>0</v>
      </c>
      <c r="H6" t="s">
        <v>144</v>
      </c>
      <c r="I6" t="s">
        <v>781</v>
      </c>
      <c r="J6">
        <v>240530001</v>
      </c>
      <c r="K6" t="s">
        <v>780</v>
      </c>
      <c r="L6">
        <v>53</v>
      </c>
      <c r="M6" t="s">
        <v>780</v>
      </c>
      <c r="N6">
        <v>24</v>
      </c>
      <c r="O6" t="s">
        <v>185</v>
      </c>
      <c r="P6">
        <v>79930</v>
      </c>
      <c r="Q6" t="s">
        <v>785</v>
      </c>
    </row>
    <row r="7" spans="1:17" x14ac:dyDescent="0.25">
      <c r="A7">
        <v>202404</v>
      </c>
      <c r="B7">
        <v>4893610684</v>
      </c>
      <c r="C7" t="s">
        <v>820</v>
      </c>
      <c r="D7" t="s">
        <v>125</v>
      </c>
      <c r="E7" t="s">
        <v>823</v>
      </c>
      <c r="F7">
        <v>15</v>
      </c>
      <c r="G7">
        <v>0</v>
      </c>
      <c r="H7" t="s">
        <v>165</v>
      </c>
      <c r="I7" t="s">
        <v>780</v>
      </c>
      <c r="J7">
        <v>240530001</v>
      </c>
      <c r="K7" t="s">
        <v>780</v>
      </c>
      <c r="L7">
        <v>53</v>
      </c>
      <c r="M7" t="s">
        <v>780</v>
      </c>
      <c r="N7">
        <v>24</v>
      </c>
      <c r="O7" t="s">
        <v>185</v>
      </c>
      <c r="P7">
        <v>79930</v>
      </c>
      <c r="Q7" t="s">
        <v>785</v>
      </c>
    </row>
    <row r="8" spans="1:17" x14ac:dyDescent="0.25">
      <c r="A8">
        <v>202405</v>
      </c>
      <c r="B8" t="s">
        <v>821</v>
      </c>
      <c r="C8" t="s">
        <v>822</v>
      </c>
      <c r="D8" t="s">
        <v>125</v>
      </c>
      <c r="E8" t="s">
        <v>824</v>
      </c>
      <c r="F8">
        <v>102</v>
      </c>
      <c r="G8">
        <v>0</v>
      </c>
      <c r="H8" t="s">
        <v>148</v>
      </c>
      <c r="I8" t="s">
        <v>825</v>
      </c>
      <c r="J8">
        <v>9</v>
      </c>
      <c r="K8" t="s">
        <v>826</v>
      </c>
      <c r="L8">
        <v>15</v>
      </c>
      <c r="M8" t="s">
        <v>826</v>
      </c>
      <c r="N8">
        <v>9</v>
      </c>
      <c r="O8" t="s">
        <v>205</v>
      </c>
      <c r="P8">
        <v>6600</v>
      </c>
      <c r="Q8" t="s">
        <v>785</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2023-05-16T19:03:28Z</dcterms:created>
  <dcterms:modified xsi:type="dcterms:W3CDTF">2024-04-08T17:42:04Z</dcterms:modified>
</cp:coreProperties>
</file>