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JUNIO 2023\"/>
    </mc:Choice>
  </mc:AlternateContent>
  <xr:revisionPtr revIDLastSave="0" documentId="13_ncr:1_{C6C68863-E1EB-4DC0-A65C-73EC843D8BB7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<sst xmlns="http://schemas.openxmlformats.org/spreadsheetml/2006/main" count="611" uniqueCount="325">
  <si>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</si>
  <si>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</si>
  <si>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</si>
  <si>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</si>
  <si>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</si>
  <si>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</si>
  <si>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</si>
  <si>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</si>
  <si>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</si>
  <si>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</si>
  <si>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</si>
  <si>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</si>
  <si>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</si>
  <si>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</si>
  <si>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</si>
  <si>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</si>
  <si>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</si>
  <si>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</si>
  <si>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</si>
  <si>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</si>
  <si>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</si>
  <si>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</si>
  <si>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</si>
  <si>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</si>
  <si>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</si>
  <si>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</si>
  <si>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</si>
  <si>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</si>
  <si>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</si>
  <si>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</si>
  <si>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</si>
  <si>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</si>
  <si>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</si>
  <si>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</si>
  <si>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</si>
  <si>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</si>
  <si>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</si>
  <si>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</si>
  <si>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</si>
  <si>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</si>
  <si>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</si>
  <si>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</si>
  <si>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</si>
  <si>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</si>
  <si>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</si>
  <si>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</si>
  <si>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</si>
  <si>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</si>
  <si>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</si>
  <si>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</si>
  <si>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</si>
  <si>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</si>
  <si>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</si>
  <si>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</si>
  <si>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</si>
  <si>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</si>
  <si>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</si>
  <si>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</si>
  <si>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</si>
  <si>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</si>
  <si>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</si>
  <si>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</si>
  <si>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</si>
  <si>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</si>
  <si>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</si>
  <si>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</si>
  <si>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</si>
  <si>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</si>
  <si>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</si>
  <si>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</si>
  <si>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</si>
  <si>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</si>
  <si>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</si>
  <si>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</si>
  <si>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</si>
  <si>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</si>
  <si>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</si>
  <si>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</si>
  <si>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</si>
  <si>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</si>
  <si>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</si>
  <si>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</si>
  <si>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</si>
  <si>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</si>
  <si>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</si>
  <si>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</si>
  <si>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</si>
  <si>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</si>
  <si>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</si>
  <si>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</si>
  <si>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</si>
  <si>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</si>
  <si>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</si>
  <si>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</si>
  <si>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</si>
  <si>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</si>
  <si>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</si>
  <si>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</si>
  <si>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</si>
  <si>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</si>
  <si>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</si>
  <si>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</si>
  <si>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</si>
  <si>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</si>
  <si>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</si>
  <si>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</si>
  <si>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</si>
  <si>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</si>
  <si>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</si>
  <si>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</si>
  <si>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</si>
  <si>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</si>
  <si>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</si>
  <si>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</si>
  <si>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</si>
  <si>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</si>
  <si>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</si>
  <si>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</si>
  <si>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</si>
  <si>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</si>
  <si>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</si>
  <si>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</si>
  <si>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</si>
  <si>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</si>
  <si>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</si>
  <si>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</si>
  <si>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</si>
  <si>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</si>
  <si>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</si>
  <si>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</si>
  <si>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</si>
  <si>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</si>
  <si>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</si>
  <si>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</si>
  <si>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</si>
  <si>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</si>
  <si>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</si>
  <si>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</si>
  <si>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</si>
  <si>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</si>
  <si>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</si>
  <si>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</si>
  <si>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</si>
  <si>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</si>
  <si>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</si>
  <si>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</si>
  <si>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</si>
  <si>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</si>
  <si>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</si>
  <si>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</si>
  <si>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</si>
  <si>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</si>
  <si>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</si>
  <si>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</si>
  <si>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</si>
  <si>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</si>
  <si>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</si>
  <si>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</si>
  <si>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</si>
  <si>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</si>
  <si>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</si>
  <si>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</si>
  <si>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</si>
  <si>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</si>
  <si>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</si>
  <si>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</si>
  <si>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</si>
  <si>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</si>
  <si>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</si>
  <si>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</si>
  <si>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</si>
  <si>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</si>
  <si>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</si>
  <si>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</si>
  <si>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</si>
  <si>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</si>
  <si>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</si>
  <si>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</si>
  <si>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</si>
  <si>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</si>
  <si>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</si>
  <si>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</si>
  <si>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SOYD </t>
  </si>
  <si>
    <t>ROCHA</t>
  </si>
  <si>
    <t>PEREZ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</si>
  <si>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</si>
  <si>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</si>
  <si>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</si>
  <si>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</si>
  <si>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</si>
  <si>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</si>
  <si>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</si>
  <si>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</si>
  <si>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</si>
  <si>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</si>
  <si>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</si>
  <si>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</si>
  <si>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</si>
  <si>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</si>
  <si>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</si>
  <si>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</si>
  <si>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</si>
  <si>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</si>
  <si>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</si>
  <si>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</si>
  <si>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</si>
  <si>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</si>
  <si>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</si>
  <si>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</si>
  <si>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</si>
  <si>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</si>
  <si>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</si>
  <si>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</si>
  <si>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</si>
  <si>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JURIDICO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</si>
  <si>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</si>
  <si>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</si>
  <si>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</si>
  <si>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</si>
  <si>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</si>
  <si>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</si>
  <si>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</si>
  <si>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</si>
  <si>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</si>
  <si>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</si>
  <si>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</si>
  <si>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 18-08-2020-053731.pdf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</si>
  <si>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</si>
  <si>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</si>
  <si>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</si>
  <si>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</si>
  <si>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</si>
  <si>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http://www.cegaipslp.org.mx/HV2022Dos.nsf/nombre_de_la_vista/16206587D4E5AE448625896000670BD6/$File/NO+PRESENTA+DOCUMENTOS.pdf</t>
  </si>
  <si>
    <t>ENCARGADO DE INTEGRACION SOCIAL</t>
  </si>
  <si>
    <t>NADIA ABRIL</t>
  </si>
  <si>
    <t>OLVERA</t>
  </si>
  <si>
    <t>MENDEZ</t>
  </si>
  <si>
    <t>INTEGRACION SOCIAL</t>
  </si>
  <si>
    <t xml:space="preserve">http://www.cegaipslp.org.mx/HV2022Dos.nsf/nombre_de_la_vista/16206587D4E5AE448625896000670BD6/$File/NO+PRESENTA+DOCUMENTOS.pdf </t>
  </si>
  <si>
    <t>ENCARGADO DE FARMACIA</t>
  </si>
  <si>
    <t>MARIA DE JESUS</t>
  </si>
  <si>
    <t xml:space="preserve">DIAZ </t>
  </si>
  <si>
    <t>FARMACIA</t>
  </si>
  <si>
    <t>ENCARGADO DE ARCHIVO</t>
  </si>
  <si>
    <t xml:space="preserve">ARMANDO </t>
  </si>
  <si>
    <t>LOPEZ</t>
  </si>
  <si>
    <t>ARCHIVO</t>
  </si>
  <si>
    <t>ENCARGADO DE TRABAJO SOCIAL</t>
  </si>
  <si>
    <t>BLANCA ESTHELA</t>
  </si>
  <si>
    <t>FERNANDEZ</t>
  </si>
  <si>
    <t>TRABAJO SOCIAL</t>
  </si>
  <si>
    <t xml:space="preserve">http://www.cegaipslp.org.mx/HV2022Dos.nsf/nombre_de_la_vista/13694A4BD944D7DD86258960006BC8C4/$File/TITULO+BLANCA+ESTELA+FERNANDEZ+LOPEZ_18-08-2020-052116.pdf </t>
  </si>
  <si>
    <t>ENCARGADO DE ALIMENTARIOS</t>
  </si>
  <si>
    <t>JIMENA GUADALUPE</t>
  </si>
  <si>
    <t xml:space="preserve">GONZALEZ </t>
  </si>
  <si>
    <t>MORENO</t>
  </si>
  <si>
    <t>ALIMENTARIOS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</si>
  <si>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</si>
  <si>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</si>
  <si>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</si>
  <si>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</si>
  <si>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</si>
  <si>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 xml:space="preserve">http://www.cegaipslp.org.mx/HV2022Dos.nsf/nombre_de_la_vista/D4981185599DA55686258960006B1B17/$File/título+maestra+luz.pdf 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</si>
  <si>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</si>
  <si>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</si>
  <si>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</si>
  <si>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</si>
  <si>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</si>
  <si>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</si>
  <si>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EUGENIA YAHAIRA</t>
  </si>
  <si>
    <t xml:space="preserve">DIAZ DE LEON </t>
  </si>
  <si>
    <t>CALVILLO</t>
  </si>
  <si>
    <t>PROGRAA DE ATENCION A MENORES Y ADOLESCENTES EN RIESGO</t>
  </si>
  <si>
    <t>ELIZABETH</t>
  </si>
  <si>
    <t>HERNANDEZ</t>
  </si>
  <si>
    <t>TOVAR</t>
  </si>
  <si>
    <t>CENTRO DE ATENCION AL DESARROLLO INFANTIL</t>
  </si>
  <si>
    <t xml:space="preserve">http://www.cegaipslp.org.mx/HV2022Dos.nsf/nombre_de_la_vista/66242F70ACB1A77186258960006C0FBB/$File/TITULO+ELIZABETH+HERNANDEZ+TOVAR_18-08-2020-053158.pdf </t>
  </si>
  <si>
    <t>SUBDELEGADA DE INSTITUTO NACIONAL DE ATENCION A PERSONAL ADULTAS MAYORES</t>
  </si>
  <si>
    <t>MA EUGENIA EDUVIGES</t>
  </si>
  <si>
    <t>ROBLES</t>
  </si>
  <si>
    <t>INSTITUTO NACIONAL DE ATENCION A PERSONAS ADULTAS MAYORES</t>
  </si>
  <si>
    <t xml:space="preserve">http://www.cegaipslp.org.mx/HV2022Dos.nsf/nombre_de_la_vista/4F0255877F990393862589600064C276/$File/Cédula+Ma+Eugenia+Eduviges.pdf </t>
  </si>
  <si>
    <t>MUJER</t>
  </si>
  <si>
    <t>HOMBRE</t>
  </si>
  <si>
    <t xml:space="preserve">http://www.cegaipslp.org.mx/HV2021Tres.nsf/nombre_de_la_vista/AA026A5F7CF190D7862587A3006364CD/$File/SOYD+ROCHA.docx </t>
  </si>
  <si>
    <t>RESPONSABLE DEL PROGRAMA MUNICIPAL LUZ ROSA</t>
  </si>
  <si>
    <t>JESUS SALVADOR</t>
  </si>
  <si>
    <t>RODRIGUEZ</t>
  </si>
  <si>
    <t>CRUZ</t>
  </si>
  <si>
    <t>JASSO</t>
  </si>
  <si>
    <t>ESTANCIA DE DIA PARA EL ADULTO MAYOR</t>
  </si>
  <si>
    <t>PROGRAMA MUNICIPAL LUZ ROSA</t>
  </si>
  <si>
    <t>488 872 0706</t>
  </si>
  <si>
    <t>489 872 0706</t>
  </si>
  <si>
    <t xml:space="preserve">http://www.cegaipslp.org.mx/HV2024.nsf/nombre_de_la_vista/A28CF0A0EC3A82FD06258ADA0069E5AF/$File/CV+MARIA+GUDALUPE+JASSO.pdf </t>
  </si>
  <si>
    <t xml:space="preserve">http://www.cegaipslp.org.mx/HV2024.nsf/nombre_de_la_vista/0B323F5E0643611006258ADA0069F86C/$File/CV+JESUS+SALVADOR+CRUZ+SEGURA.pdf </t>
  </si>
  <si>
    <t xml:space="preserve">http://www.cegaipslp.org.mx/HV2024.nsf/nombre_de_la_vista/A16BB19F92B117C406258ADA006A0A2F/$File/TITULO+SALVADOR+CRUZ+SEGURA.pdf </t>
  </si>
  <si>
    <t>DIRECTOR DE CENTRO DE ATENCION AL DESARROLLO INFANTIl</t>
  </si>
  <si>
    <t>ENCARGADO DE ESTANCIA PARA EL ADULTO MAYOR</t>
  </si>
  <si>
    <t>http://www.cegaipslp.org.mx/HV2022Dos.nsf/nombre_de_la_vista/4F0255877F990393862589600064C276/$File/Cédula+Ma+Eugenia+Eduviges.pdf</t>
  </si>
  <si>
    <t>http://www.cegaipslp.org.mx/HV2022Dos.nsf/nombre_de_la_vista/9E8C3060BA07DCFC862589600064A685/$File/título+ma+Eugenia+Eduviges.pdf</t>
  </si>
  <si>
    <t>http://www.cegaipslp.org.mx/HV2022Dos.nsf/nombre_de_la_vista/66242F70ACB1A77186258960006C0FBB/$File/TITULO+ELIZABETH+HERNANDEZ+TOVAR_18-08-2020-053158.pdf</t>
  </si>
  <si>
    <t>http://www.cegaipslp.org.mx/HV2022Dos.nsf/nombre_de_la_vista/94438F2E206B110586258960006C02BC/$File/TITULO+ELIZABETH+HERNANDEZ+TOVAR+2_18-08-2020-053225.pdf</t>
  </si>
  <si>
    <t>http://www.cegaipslp.org.mx/HV2022Dos.nsf/nombre_de_la_vista/97FE6B93A76E05D906258B3C00820CD4/$File/NO+CUENTA+CON+TITULO+CEDULA.docx</t>
  </si>
  <si>
    <t>http://www.cegaipslp.org.mx/HV2022Dos.nsf/nombre_de_la_vista/88BB2D9386E1480E06258B3D00092A47/$File/EUGENIA+YAHAIRA+CONSTANCIA+ESTUDIOS.docx</t>
  </si>
  <si>
    <t>http://www.cegaipslp.org.mx/HV2022Dos.nsf/nombre_de_la_vista/D4981185599DA55686258960006B1B17/$File/título+maestra+luz.pdf</t>
  </si>
  <si>
    <t>http://www.cegaipslp.org.mx/HV2022Dos.nsf/nombre_de_la_vista/F300FAE875CAFBC306258B3D000479D1/$File/JIMENA+GUADALUPE+GLEZ+MORENO.docx</t>
  </si>
  <si>
    <t>http://www.cegaipslp.org.mx/HV2022Dos.nsf/nombre_de_la_vista/13694A4BD944D7DD86258960006BC8C4/$File/TITULO+BLANCA+ESTELA+FERNANDEZ+LOPEZ_18-08-2020-052116.pdf</t>
  </si>
  <si>
    <t>http://www.cegaipslp.org.mx/HV2022Dos.nsf/nombre_de_la_vista/77BDC979AE34149D06258B3D00048DFA/$File/ARMANDO+MENDEZ+LOPEZ.PDF</t>
  </si>
  <si>
    <t>http://www.cegaipslp.org.mx/HV2022Dos.nsf/nombre_de_la_vista/493FE22469F83C0906258B3D00033063/$File/MARIA+DE+JESUS+DIAZ+DIAZ.pdf</t>
  </si>
  <si>
    <t>http://www.cegaipslp.org.mx/HV2022Dos.nsf/nombre_de_la_vista/CA1C1C7D2D31153806258B3D0004AEA9/$File/NADIA+ABRIL+OLVERA+MENDEZ.pdf</t>
  </si>
  <si>
    <t>http://www.cegaipslp.org.mx/HV2022Dos.nsf/nombre_de_la_vista/116E5F60ED803B5B06258B3C0082B70E/$File/MA+ANGELICA+LANDAVERDE.pdf</t>
  </si>
  <si>
    <t>http://www.cegaipslp.org.mx/HV2022Dos.nsf/nombre_de_la_vista/AAA1526894CF9EEF86258960006B75E0/$File/CARTA+DE+PASANTE+OSCAR+SEGURAVEGA_18-08-2020-053731.pdf</t>
  </si>
  <si>
    <t>http://www.cegaipslp.org.mx/HV2022Dos.nsf/nombre_de_la_vista/2B8F0A5A4F73EEAF86258960006B91C5/$File/CEDULA+YARIET+LANDEROS+MEJIA_18-08-2020-053432.pdf</t>
  </si>
  <si>
    <t>http://www.cegaipslp.org.mx/HV2021Tres.nsf/nombre_de_la_vista/3F16C43C49A9F7C58625879F006D1367/$File/CEDULA+HUGO+BALDERAS.docx</t>
  </si>
  <si>
    <t>http://www.cegaipslp.org.mx/HV2022Dos.nsf/nombre_de_la_vista/18ACD5CD52F0D4AD06258B3D0008149A/$File/TITULO+HUGO+BALDERAS.pdf</t>
  </si>
  <si>
    <t>http://www.cegaipslp.org.mx/HV2021Tres.nsf/nombre_de_la_vista/EC8B4358C122684D8625879F006D50AE/$File/LOURDES+BECERRA.docx</t>
  </si>
  <si>
    <t>http://www.cegaipslp.org.mx/HV2021Tres.nsf/nombre_de_la_vista/84AC3EC4CE9A93598625879F006CC4D5/$File/CEDULA+YANEIRA.docx</t>
  </si>
  <si>
    <t>http://www.cegaipslp.org.mx/HV2022Dos.nsf/nombre_de_la_vista/EA39657132DBA99A06258B3C0072858D/$File/YANEIRA+GUADALUPE.pdf</t>
  </si>
  <si>
    <t>http://www.cegaipslp.org.mx/HV2021Tres.nsf/nombre_de_la_vista/AA026A5F7CF190D7862587A3006364CD/$File/SOYD+ROCHA.docx</t>
  </si>
  <si>
    <t>SE PRESENTA INFORMACION ACTUALIZADA AL MES CORRESPONDIENTE</t>
  </si>
  <si>
    <t xml:space="preserve">SE PRESENTA INFORMACION ACTUALIZADA AL MES CORRESPONDIENTE. EL FUNCIONARIO NO CUENTA CON TITULO Y/O CEDULA PROFESIONAL. </t>
  </si>
  <si>
    <t>SE PRESENTA INFORMACION ACTUALIZADA AL MES CORRESPONDIENTE. SIGNIFICADO SIGLAS UBR, UNIDAD BASICA DE REHABILITACIÓN</t>
  </si>
  <si>
    <t>SE PRESENTA INFORMACION ACTUALIZADA AL MES CORRESPONDIENTE. SIGNIFICADO DE SIGLAS INAPAM: INSTITUTO NACIONAL DE LAS PERSONAS ADULTAS MAYORES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</si>
</sst>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SEPTIEMBRE2023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21" Type="http://schemas.openxmlformats.org/officeDocument/2006/relationships/hyperlink" Target="http://www.cegaipslp.org.mx/HV2022Dos.nsf/nombre_de_la_vista/4F0255877F990393862589600064C276/$File/C&#233;dula+Ma+Eugenia+Eduviges.pdf" TargetMode="External"/><Relationship Id="rId42" Type="http://schemas.openxmlformats.org/officeDocument/2006/relationships/hyperlink" Target="http://www.cegaipslp.org.mx/HV2022Dos.nsf/nombre_de_la_vista/9E8C3060BA07DCFC862589600064A685/$File/t&#237;tulo+ma+Eugenia+Eduviges.pdf" TargetMode="External"/><Relationship Id="rId47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63" Type="http://schemas.openxmlformats.org/officeDocument/2006/relationships/hyperlink" Target="http://www.cegaipslp.org.mx/HV2022Dos.nsf/nombre_de_la_vista/97FE6B93A76E05D906258B3C00820CD4/$File/NO+CUENTA+CON+TITULO+CEDULA.docx" TargetMode="External"/><Relationship Id="rId68" Type="http://schemas.openxmlformats.org/officeDocument/2006/relationships/hyperlink" Target="http://www.cegaipslp.org.mx/HV2022Dos.nsf/nombre_de_la_vista/18ACD5CD52F0D4AD06258B3D0008149A/$File/TITULO+HUGO+BALDERAS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1Tres.nsf/nombre_de_la_vista/AA026A5F7CF190D7862587A3006364CD/$File/SOYD+ROCHA.docx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32" Type="http://schemas.openxmlformats.org/officeDocument/2006/relationships/hyperlink" Target="mailto:difrv.direccion@gmail.com" TargetMode="External"/><Relationship Id="rId37" Type="http://schemas.openxmlformats.org/officeDocument/2006/relationships/hyperlink" Target="http://www.cegaipslp.org.mx/HV2022Dos.nsf/nombre_de_la_vista/16206587D4E5AE448625896000670BD6/$File/NO+PRESENTA+DOCUMENTOS.pdf" TargetMode="External"/><Relationship Id="rId40" Type="http://schemas.openxmlformats.org/officeDocument/2006/relationships/hyperlink" Target="http://www.cegaipslp.org.mx/HV2021Tres.nsf/nombre_de_la_vista/3F16C43C49A9F7C58625879F006D1367/$File/CEDULA+HUGO+BALDERAS.docx" TargetMode="External"/><Relationship Id="rId45" Type="http://schemas.openxmlformats.org/officeDocument/2006/relationships/hyperlink" Target="http://www.cegaipslp.org.mx/HV2022Dos.nsf/nombre_de_la_vista/D4981185599DA55686258960006B1B17/$File/t&#237;tulo+maestra+luz.pdf" TargetMode="External"/><Relationship Id="rId53" Type="http://schemas.openxmlformats.org/officeDocument/2006/relationships/hyperlink" Target="http://www.cegaipslp.org.mx/HV2022Dos.nsf/nombre_de_la_vista/66242F70ACB1A77186258960006C0FBB/$File/TITULO+ELIZABETH+HERNANDEZ+TOVAR_18-08-2020-053158.pdf" TargetMode="External"/><Relationship Id="rId58" Type="http://schemas.openxmlformats.org/officeDocument/2006/relationships/hyperlink" Target="http://www.cegaipslp.org.mx/HV2021Tres.nsf/nombre_de_la_vista/9789BC19F96E61E4862587A0005A8026/$File/ABIGAIL+DE+JESUS.docx" TargetMode="External"/><Relationship Id="rId66" Type="http://schemas.openxmlformats.org/officeDocument/2006/relationships/hyperlink" Target="http://www.cegaipslp.org.mx/HV2022Dos.nsf/nombre_de_la_vista/97FE6B93A76E05D906258B3C00820CD4/$File/NO+CUENTA+CON+TITULO+CEDULA.docx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97FE6B93A76E05D906258B3C00820CD4/$File/NO+CUENTA+CON+TITULO+CEDULA.docx" TargetMode="External"/><Relationship Id="rId19" Type="http://schemas.openxmlformats.org/officeDocument/2006/relationships/hyperlink" Target="mailto:difrv.direccion@gmail.com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2Dos.nsf/nombre_de_la_vista/D4981185599DA55686258960006B1B17/$File/t&#237;tulo+maestra+luz.pdf" TargetMode="External"/><Relationship Id="rId27" Type="http://schemas.openxmlformats.org/officeDocument/2006/relationships/hyperlink" Target="http://www.cegaipslp.org.mx/HV2022Dos.nsf/nombre_de_la_vista/66242F70ACB1A77186258960006C0FBB/$File/TITULO+ELIZABETH+HERNANDEZ+TOVAR_18-08-2020-053158.pdf" TargetMode="External"/><Relationship Id="rId30" Type="http://schemas.openxmlformats.org/officeDocument/2006/relationships/hyperlink" Target="http://www.cegaipslp.org.mx/HV2022Dos.nsf/nombre_de_la_vista/16206587D4E5AE448625896000670BD6/$File/NO+PRESENTA+DOCUMENTOS.pdf" TargetMode="External"/><Relationship Id="rId35" Type="http://schemas.openxmlformats.org/officeDocument/2006/relationships/hyperlink" Target="http://www.cegaipslp.org.mx/HV2024.nsf/nombre_de_la_vista/A16BB19F92B117C406258ADA006A0A2F/$File/TITULO+SALVADOR+CRUZ+SEGURA.pdf" TargetMode="External"/><Relationship Id="rId43" Type="http://schemas.openxmlformats.org/officeDocument/2006/relationships/hyperlink" Target="http://www.cegaipslp.org.mx/HV2022Dos.nsf/nombre_de_la_vista/4F0255877F990393862589600064C276/$File/C&#233;dula+Ma+Eugenia+Eduviges.pdf" TargetMode="External"/><Relationship Id="rId48" Type="http://schemas.openxmlformats.org/officeDocument/2006/relationships/hyperlink" Target="http://www.cegaipslp.org.mx/HV2022Dos.nsf/nombre_de_la_vista/13694A4BD944D7DD86258960006BC8C4/$File/TITULO+BLANCA+ESTELA+FERNANDEZ+LOPEZ_18-08-2020-052116.pdf" TargetMode="External"/><Relationship Id="rId56" Type="http://schemas.openxmlformats.org/officeDocument/2006/relationships/hyperlink" Target="http://www.cegaipslp.org.mx/HV2021Tres.nsf/nombre_de_la_vista/EC8B4358C122684D8625879F006D50AE/$File/LOURDES+BECERRA.docx" TargetMode="External"/><Relationship Id="rId64" Type="http://schemas.openxmlformats.org/officeDocument/2006/relationships/hyperlink" Target="http://www.cegaipslp.org.mx/HV2022Dos.nsf/nombre_de_la_vista/97FE6B93A76E05D906258B3C00820CD4/$File/NO+CUENTA+CON+TITULO+CEDULA.docx" TargetMode="External"/><Relationship Id="rId69" Type="http://schemas.openxmlformats.org/officeDocument/2006/relationships/hyperlink" Target="http://www.cegaipslp.org.mx/HV2022Dos.nsf/nombre_de_la_vista/88BB2D9386E1480E06258B3D00092A47/$File/EUGENIA+YAHAIRA+CONSTANCIA+ESTUDIOS.docx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http://www.cegaipslp.org.mx/HV2022Dos.nsf/nombre_de_la_vista/13694A4BD944D7DD86258960006BC8C4/$File/TITULO+BLANCA+ESTELA+FERNANDEZ+LOPEZ_18-08-2020-052116.pdf" TargetMode="External"/><Relationship Id="rId33" Type="http://schemas.openxmlformats.org/officeDocument/2006/relationships/hyperlink" Target="http://www.cegaipslp.org.mx/HV2024.nsf/nombre_de_la_vista/A28CF0A0EC3A82FD06258ADA0069E5AF/$File/CV+MARIA+GUDALUPE+JASSO.pdf" TargetMode="External"/><Relationship Id="rId38" Type="http://schemas.openxmlformats.org/officeDocument/2006/relationships/hyperlink" Target="http://www.cegaipslp.org.mx/HV2022Dos.nsf/nombre_de_la_vista/16206587D4E5AE448625896000670BD6/$File/NO+PRESENTA+DOCUMENTOS.pdf" TargetMode="External"/><Relationship Id="rId46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9" Type="http://schemas.openxmlformats.org/officeDocument/2006/relationships/hyperlink" Target="http://www.cegaipslp.org.mx/HV2021Tres.nsf/nombre_de_la_vista/EC8B4358C122684D8625879F006D50AE/$File/LOURDES+BECERRA.docx" TargetMode="External"/><Relationship Id="rId67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20" Type="http://schemas.openxmlformats.org/officeDocument/2006/relationships/hyperlink" Target="mailto:difrv.direccion@gmail.com" TargetMode="External"/><Relationship Id="rId41" Type="http://schemas.openxmlformats.org/officeDocument/2006/relationships/hyperlink" Target="http://www.cegaipslp.org.mx/HV2021Tres.nsf/nombre_de_la_vista/84AC3EC4CE9A93598625879F006CC4D5/$File/CEDULA+YANEIRA.docx" TargetMode="External"/><Relationship Id="rId54" Type="http://schemas.openxmlformats.org/officeDocument/2006/relationships/hyperlink" Target="http://www.cegaipslp.org.mx/HV2021Tres.nsf/nombre_de_la_vista/AA026A5F7CF190D7862587A3006364CD/$File/SOYD+ROCHA.docx" TargetMode="External"/><Relationship Id="rId62" Type="http://schemas.openxmlformats.org/officeDocument/2006/relationships/hyperlink" Target="http://www.cegaipslp.org.mx/HV2022Dos.nsf/nombre_de_la_vista/97FE6B93A76E05D906258B3C00820CD4/$File/NO+CUENTA+CON+TITULO+CEDULA.docx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28" Type="http://schemas.openxmlformats.org/officeDocument/2006/relationships/hyperlink" Target="http://www.cegaipslp.org.mx/HV2021Tres.nsf/nombre_de_la_vista/EC8B4358C122684D8625879F006D50AE/$File/LOURDES+BECERRA.docx" TargetMode="External"/><Relationship Id="rId36" Type="http://schemas.openxmlformats.org/officeDocument/2006/relationships/hyperlink" Target="http://www.cegaipslp.org.mx/HV2022Dos.nsf/nombre_de_la_vista/16206587D4E5AE448625896000670BD6/$File/NO+PRESENTA+DOCUMENTOS.pdf" TargetMode="External"/><Relationship Id="rId49" Type="http://schemas.openxmlformats.org/officeDocument/2006/relationships/hyperlink" Target="http://www.cegaipslp.org.mx/HV2022Dos.nsf/nombre_de_la_vista/13694A4BD944D7DD86258960006BC8C4/$File/TITULO+BLANCA+ESTELA+FERNANDEZ+LOPEZ_18-08-2020-052116.pdf" TargetMode="External"/><Relationship Id="rId57" Type="http://schemas.openxmlformats.org/officeDocument/2006/relationships/hyperlink" Target="http://www.cegaipslp.org.mx/HV2021Tres.nsf/nombre_de_la_vista/AA026A5F7CF190D7862587A3006364CD/$File/SOYD+ROCHA.docx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mailto:difrv.direccion@gmail.com" TargetMode="External"/><Relationship Id="rId44" Type="http://schemas.openxmlformats.org/officeDocument/2006/relationships/hyperlink" Target="http://www.cegaipslp.org.mx/HV2022Dos.nsf/nombre_de_la_vista/D4981185599DA55686258960006B1B17/$File/t&#237;tulo+maestra+luz.pdf" TargetMode="External"/><Relationship Id="rId52" Type="http://schemas.openxmlformats.org/officeDocument/2006/relationships/hyperlink" Target="http://www.cegaipslp.org.mx/HV2022Dos.nsf/nombre_de_la_vista/94438F2E206B110586258960006C02BC/$File/TITULO+ELIZABETH+HERNANDEZ+TOVAR+2_18-08-2020-053225.pdf" TargetMode="External"/><Relationship Id="rId60" Type="http://schemas.openxmlformats.org/officeDocument/2006/relationships/hyperlink" Target="http://www.cegaipslp.org.mx/HV2022Dos.nsf/nombre_de_la_vista/EA39657132DBA99A06258B3C0072858D/$File/YANEIRA+GUADALUPE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2Dos.nsf/nombre_de_la_vista/16206587D4E5AE448625896000670BD6/$File/NO+PRESENTA+DOCUMENTOS.pdf" TargetMode="External"/><Relationship Id="rId34" Type="http://schemas.openxmlformats.org/officeDocument/2006/relationships/hyperlink" Target="http://www.cegaipslp.org.mx/HV2024.nsf/nombre_de_la_vista/0B323F5E0643611006258ADA0069F86C/$File/CV+JESUS+SALVADOR+CRUZ+SEGURA.pdf" TargetMode="External"/><Relationship Id="rId50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55" Type="http://schemas.openxmlformats.org/officeDocument/2006/relationships/hyperlink" Target="http://www.cegaipslp.org.mx/HV2021Tres.nsf/nombre_de_la_vista/9789BC19F96E61E4862587A0005A8026/$File/ABIGAIL+DE+JESU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7"/>
  <sheetViews>
    <sheetView tabSelected="1" topLeftCell="A6" workbookViewId="0">
      <selection activeCell="C33" sqref="C33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1.2851562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45444</v>
      </c>
      <c r="C8" s="2">
        <v>45473</v>
      </c>
      <c r="D8">
        <v>184</v>
      </c>
      <c r="E8" t="s">
        <v>181</v>
      </c>
      <c r="F8" t="s">
        <v>182</v>
      </c>
      <c r="G8" t="s">
        <v>183</v>
      </c>
      <c r="H8" t="s">
        <v>184</v>
      </c>
      <c r="I8" t="s">
        <v>283</v>
      </c>
      <c r="J8" t="s">
        <v>185</v>
      </c>
      <c r="K8" s="2">
        <v>44470</v>
      </c>
      <c r="L8" t="s">
        <v>99</v>
      </c>
      <c r="M8" t="s">
        <v>186</v>
      </c>
      <c r="N8">
        <v>0</v>
      </c>
      <c r="O8">
        <v>0</v>
      </c>
      <c r="P8" t="s">
        <v>114</v>
      </c>
      <c r="Q8" t="s">
        <v>187</v>
      </c>
      <c r="R8" s="3">
        <v>24</v>
      </c>
      <c r="S8" t="s">
        <v>188</v>
      </c>
      <c r="T8">
        <v>24</v>
      </c>
      <c r="U8" t="s">
        <v>188</v>
      </c>
      <c r="V8">
        <v>24</v>
      </c>
      <c r="W8" t="s">
        <v>156</v>
      </c>
      <c r="X8">
        <v>79610</v>
      </c>
      <c r="Y8" s="4" t="s">
        <v>189</v>
      </c>
      <c r="Z8">
        <v>13</v>
      </c>
      <c r="AA8" s="5" t="s">
        <v>190</v>
      </c>
      <c r="AB8" s="5" t="s">
        <v>320</v>
      </c>
      <c r="AC8" s="5" t="s">
        <v>320</v>
      </c>
      <c r="AD8" t="s">
        <v>191</v>
      </c>
      <c r="AE8" s="2">
        <v>45477</v>
      </c>
      <c r="AF8" s="5" t="s">
        <v>285</v>
      </c>
      <c r="AG8" s="2">
        <v>45477</v>
      </c>
      <c r="AH8" s="8" t="s">
        <v>321</v>
      </c>
    </row>
    <row r="9" spans="1:34" x14ac:dyDescent="0.25">
      <c r="A9" s="6">
        <v>2024</v>
      </c>
      <c r="B9" s="2">
        <v>45444</v>
      </c>
      <c r="C9" s="2">
        <v>45473</v>
      </c>
      <c r="D9">
        <v>180</v>
      </c>
      <c r="E9" t="s">
        <v>192</v>
      </c>
      <c r="F9" t="s">
        <v>193</v>
      </c>
      <c r="G9" t="s">
        <v>194</v>
      </c>
      <c r="H9" t="s">
        <v>195</v>
      </c>
      <c r="I9" t="s">
        <v>283</v>
      </c>
      <c r="J9" t="s">
        <v>196</v>
      </c>
      <c r="K9" s="2">
        <v>44470</v>
      </c>
      <c r="L9" t="s">
        <v>99</v>
      </c>
      <c r="M9" t="s">
        <v>186</v>
      </c>
      <c r="N9">
        <v>0</v>
      </c>
      <c r="O9">
        <v>0</v>
      </c>
      <c r="P9" t="s">
        <v>114</v>
      </c>
      <c r="Q9" t="s">
        <v>187</v>
      </c>
      <c r="R9" s="3">
        <v>24</v>
      </c>
      <c r="S9" t="s">
        <v>188</v>
      </c>
      <c r="T9">
        <v>24</v>
      </c>
      <c r="U9" t="s">
        <v>188</v>
      </c>
      <c r="V9">
        <v>24</v>
      </c>
      <c r="W9" t="s">
        <v>156</v>
      </c>
      <c r="X9">
        <v>79610</v>
      </c>
      <c r="Y9" s="4" t="s">
        <v>189</v>
      </c>
      <c r="Z9">
        <v>24</v>
      </c>
      <c r="AA9" s="5" t="s">
        <v>190</v>
      </c>
      <c r="AB9" s="5" t="s">
        <v>197</v>
      </c>
      <c r="AC9" s="5" t="s">
        <v>197</v>
      </c>
      <c r="AD9" t="s">
        <v>191</v>
      </c>
      <c r="AE9" s="2">
        <v>45477</v>
      </c>
      <c r="AF9" s="5" t="s">
        <v>197</v>
      </c>
      <c r="AG9" s="2">
        <v>45477</v>
      </c>
      <c r="AH9" s="8" t="s">
        <v>321</v>
      </c>
    </row>
    <row r="10" spans="1:34" x14ac:dyDescent="0.25">
      <c r="A10" s="6">
        <v>2024</v>
      </c>
      <c r="B10" s="2">
        <v>45444</v>
      </c>
      <c r="C10" s="2">
        <v>45473</v>
      </c>
      <c r="D10">
        <v>188</v>
      </c>
      <c r="E10" t="s">
        <v>198</v>
      </c>
      <c r="F10" t="s">
        <v>199</v>
      </c>
      <c r="G10" t="s">
        <v>200</v>
      </c>
      <c r="H10" t="s">
        <v>201</v>
      </c>
      <c r="I10" t="s">
        <v>283</v>
      </c>
      <c r="J10" t="s">
        <v>202</v>
      </c>
      <c r="K10" s="2">
        <v>44470</v>
      </c>
      <c r="L10" t="s">
        <v>99</v>
      </c>
      <c r="M10" t="s">
        <v>186</v>
      </c>
      <c r="N10">
        <v>0</v>
      </c>
      <c r="O10">
        <v>0</v>
      </c>
      <c r="P10" t="s">
        <v>114</v>
      </c>
      <c r="Q10" t="s">
        <v>187</v>
      </c>
      <c r="R10" s="3">
        <v>24</v>
      </c>
      <c r="S10" t="s">
        <v>188</v>
      </c>
      <c r="T10">
        <v>24</v>
      </c>
      <c r="U10" t="s">
        <v>188</v>
      </c>
      <c r="V10">
        <v>24</v>
      </c>
      <c r="W10" t="s">
        <v>156</v>
      </c>
      <c r="X10">
        <v>79610</v>
      </c>
      <c r="Y10" s="4" t="s">
        <v>189</v>
      </c>
      <c r="Z10">
        <v>18</v>
      </c>
      <c r="AA10" s="5" t="s">
        <v>190</v>
      </c>
      <c r="AB10" s="5" t="s">
        <v>319</v>
      </c>
      <c r="AC10" s="5" t="s">
        <v>318</v>
      </c>
      <c r="AD10" t="s">
        <v>191</v>
      </c>
      <c r="AE10" s="2">
        <v>45477</v>
      </c>
      <c r="AF10" s="5" t="s">
        <v>203</v>
      </c>
      <c r="AG10" s="2">
        <v>45477</v>
      </c>
      <c r="AH10" s="8" t="s">
        <v>321</v>
      </c>
    </row>
    <row r="11" spans="1:34" x14ac:dyDescent="0.25">
      <c r="A11" s="6">
        <v>2024</v>
      </c>
      <c r="B11" s="2">
        <v>45444</v>
      </c>
      <c r="C11" s="2">
        <v>45473</v>
      </c>
      <c r="D11">
        <v>177</v>
      </c>
      <c r="E11" t="s">
        <v>204</v>
      </c>
      <c r="F11" t="s">
        <v>205</v>
      </c>
      <c r="G11" t="s">
        <v>206</v>
      </c>
      <c r="H11" t="s">
        <v>207</v>
      </c>
      <c r="I11" t="s">
        <v>283</v>
      </c>
      <c r="J11" t="s">
        <v>208</v>
      </c>
      <c r="K11" s="2">
        <v>44470</v>
      </c>
      <c r="L11" t="s">
        <v>99</v>
      </c>
      <c r="M11" t="s">
        <v>186</v>
      </c>
      <c r="N11">
        <v>0</v>
      </c>
      <c r="O11">
        <v>0</v>
      </c>
      <c r="P11" t="s">
        <v>114</v>
      </c>
      <c r="Q11" t="s">
        <v>187</v>
      </c>
      <c r="R11" s="3">
        <v>24</v>
      </c>
      <c r="S11" t="s">
        <v>188</v>
      </c>
      <c r="T11">
        <v>24</v>
      </c>
      <c r="U11" t="s">
        <v>188</v>
      </c>
      <c r="V11">
        <v>24</v>
      </c>
      <c r="W11" t="s">
        <v>156</v>
      </c>
      <c r="X11">
        <v>79610</v>
      </c>
      <c r="Y11" s="4" t="s">
        <v>189</v>
      </c>
      <c r="Z11">
        <v>0</v>
      </c>
      <c r="AA11" s="5" t="s">
        <v>190</v>
      </c>
      <c r="AB11" s="5" t="s">
        <v>317</v>
      </c>
      <c r="AC11" s="5" t="s">
        <v>317</v>
      </c>
      <c r="AD11" t="s">
        <v>191</v>
      </c>
      <c r="AE11" s="2">
        <v>45477</v>
      </c>
      <c r="AF11" s="5" t="s">
        <v>209</v>
      </c>
      <c r="AG11" s="2">
        <v>45477</v>
      </c>
      <c r="AH11" s="8" t="s">
        <v>321</v>
      </c>
    </row>
    <row r="12" spans="1:34" x14ac:dyDescent="0.25">
      <c r="A12" s="6">
        <v>2024</v>
      </c>
      <c r="B12" s="2">
        <v>45444</v>
      </c>
      <c r="C12" s="2">
        <v>45473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284</v>
      </c>
      <c r="J12" t="s">
        <v>214</v>
      </c>
      <c r="K12" s="2">
        <v>44470</v>
      </c>
      <c r="L12" t="s">
        <v>99</v>
      </c>
      <c r="M12" t="s">
        <v>186</v>
      </c>
      <c r="N12">
        <v>0</v>
      </c>
      <c r="O12">
        <v>0</v>
      </c>
      <c r="P12" t="s">
        <v>114</v>
      </c>
      <c r="Q12" t="s">
        <v>187</v>
      </c>
      <c r="R12" s="3">
        <v>24</v>
      </c>
      <c r="S12" t="s">
        <v>188</v>
      </c>
      <c r="T12">
        <v>24</v>
      </c>
      <c r="U12" t="s">
        <v>188</v>
      </c>
      <c r="V12">
        <v>24</v>
      </c>
      <c r="W12" t="s">
        <v>156</v>
      </c>
      <c r="X12">
        <v>79610</v>
      </c>
      <c r="Y12" s="4" t="s">
        <v>189</v>
      </c>
      <c r="Z12">
        <v>0</v>
      </c>
      <c r="AA12" s="5" t="s">
        <v>190</v>
      </c>
      <c r="AB12" s="5" t="s">
        <v>316</v>
      </c>
      <c r="AC12" s="5" t="s">
        <v>315</v>
      </c>
      <c r="AD12" t="s">
        <v>191</v>
      </c>
      <c r="AE12" s="2">
        <v>45477</v>
      </c>
      <c r="AF12" s="5" t="s">
        <v>215</v>
      </c>
      <c r="AG12" s="2">
        <v>45477</v>
      </c>
      <c r="AH12" s="8" t="s">
        <v>321</v>
      </c>
    </row>
    <row r="13" spans="1:34" x14ac:dyDescent="0.25">
      <c r="A13" s="6">
        <v>2024</v>
      </c>
      <c r="B13" s="2">
        <v>45444</v>
      </c>
      <c r="C13" s="2">
        <v>45473</v>
      </c>
      <c r="D13">
        <v>191</v>
      </c>
      <c r="E13" t="s">
        <v>216</v>
      </c>
      <c r="F13" t="s">
        <v>217</v>
      </c>
      <c r="G13" t="s">
        <v>218</v>
      </c>
      <c r="H13" t="s">
        <v>219</v>
      </c>
      <c r="I13" t="s">
        <v>283</v>
      </c>
      <c r="J13" t="s">
        <v>191</v>
      </c>
      <c r="K13" s="2">
        <v>44470</v>
      </c>
      <c r="L13" t="s">
        <v>99</v>
      </c>
      <c r="M13" t="s">
        <v>186</v>
      </c>
      <c r="N13">
        <v>0</v>
      </c>
      <c r="O13">
        <v>0</v>
      </c>
      <c r="P13" t="s">
        <v>114</v>
      </c>
      <c r="Q13" t="s">
        <v>187</v>
      </c>
      <c r="R13" s="3">
        <v>24</v>
      </c>
      <c r="S13" t="s">
        <v>188</v>
      </c>
      <c r="T13">
        <v>24</v>
      </c>
      <c r="U13" t="s">
        <v>188</v>
      </c>
      <c r="V13">
        <v>24</v>
      </c>
      <c r="W13" t="s">
        <v>156</v>
      </c>
      <c r="X13">
        <v>79610</v>
      </c>
      <c r="Y13" s="4" t="s">
        <v>189</v>
      </c>
      <c r="Z13">
        <v>0</v>
      </c>
      <c r="AA13" s="5" t="s">
        <v>190</v>
      </c>
      <c r="AB13" s="5" t="s">
        <v>314</v>
      </c>
      <c r="AC13" s="5" t="s">
        <v>314</v>
      </c>
      <c r="AD13" t="s">
        <v>191</v>
      </c>
      <c r="AE13" s="2">
        <v>45477</v>
      </c>
      <c r="AF13" s="5" t="s">
        <v>220</v>
      </c>
      <c r="AG13" s="2">
        <v>45477</v>
      </c>
      <c r="AH13" s="8" t="s">
        <v>321</v>
      </c>
    </row>
    <row r="14" spans="1:34" x14ac:dyDescent="0.25">
      <c r="A14" s="6">
        <v>2024</v>
      </c>
      <c r="B14" s="2">
        <v>45444</v>
      </c>
      <c r="C14" s="2">
        <v>45473</v>
      </c>
      <c r="D14">
        <v>182</v>
      </c>
      <c r="E14" t="s">
        <v>221</v>
      </c>
      <c r="F14" t="s">
        <v>222</v>
      </c>
      <c r="G14" t="s">
        <v>223</v>
      </c>
      <c r="H14" t="s">
        <v>224</v>
      </c>
      <c r="I14" t="s">
        <v>284</v>
      </c>
      <c r="J14" t="s">
        <v>225</v>
      </c>
      <c r="K14" s="2">
        <v>44470</v>
      </c>
      <c r="L14" t="s">
        <v>99</v>
      </c>
      <c r="M14" t="s">
        <v>186</v>
      </c>
      <c r="N14">
        <v>0</v>
      </c>
      <c r="O14">
        <v>0</v>
      </c>
      <c r="P14" t="s">
        <v>114</v>
      </c>
      <c r="Q14" t="s">
        <v>187</v>
      </c>
      <c r="R14" s="3">
        <v>24</v>
      </c>
      <c r="S14" t="s">
        <v>188</v>
      </c>
      <c r="T14">
        <v>24</v>
      </c>
      <c r="U14" t="s">
        <v>188</v>
      </c>
      <c r="V14">
        <v>24</v>
      </c>
      <c r="W14" t="s">
        <v>156</v>
      </c>
      <c r="X14">
        <v>79610</v>
      </c>
      <c r="Y14" s="4" t="s">
        <v>189</v>
      </c>
      <c r="Z14">
        <v>0</v>
      </c>
      <c r="AA14" s="5" t="s">
        <v>190</v>
      </c>
      <c r="AB14" s="5" t="s">
        <v>313</v>
      </c>
      <c r="AC14" s="5" t="s">
        <v>304</v>
      </c>
      <c r="AD14" t="s">
        <v>191</v>
      </c>
      <c r="AE14" s="2">
        <v>45477</v>
      </c>
      <c r="AF14" s="5" t="s">
        <v>226</v>
      </c>
      <c r="AG14" s="2">
        <v>45477</v>
      </c>
      <c r="AH14" s="8" t="s">
        <v>322</v>
      </c>
    </row>
    <row r="15" spans="1:34" x14ac:dyDescent="0.25">
      <c r="A15" s="6">
        <v>2024</v>
      </c>
      <c r="B15" s="2">
        <v>45444</v>
      </c>
      <c r="C15" s="2">
        <v>45473</v>
      </c>
      <c r="D15">
        <v>212</v>
      </c>
      <c r="E15" t="s">
        <v>227</v>
      </c>
      <c r="F15" t="s">
        <v>228</v>
      </c>
      <c r="G15" t="s">
        <v>229</v>
      </c>
      <c r="H15" t="s">
        <v>230</v>
      </c>
      <c r="I15" t="s">
        <v>283</v>
      </c>
      <c r="J15" t="s">
        <v>231</v>
      </c>
      <c r="K15" s="2">
        <v>44470</v>
      </c>
      <c r="L15" t="s">
        <v>99</v>
      </c>
      <c r="M15" t="s">
        <v>186</v>
      </c>
      <c r="N15">
        <v>0</v>
      </c>
      <c r="O15">
        <v>0</v>
      </c>
      <c r="P15" t="s">
        <v>114</v>
      </c>
      <c r="Q15" t="s">
        <v>187</v>
      </c>
      <c r="R15" s="3">
        <v>24</v>
      </c>
      <c r="S15" t="s">
        <v>188</v>
      </c>
      <c r="T15">
        <v>24</v>
      </c>
      <c r="U15" t="s">
        <v>188</v>
      </c>
      <c r="V15">
        <v>24</v>
      </c>
      <c r="W15" t="s">
        <v>156</v>
      </c>
      <c r="X15">
        <v>79610</v>
      </c>
      <c r="Y15" s="4" t="s">
        <v>189</v>
      </c>
      <c r="Z15">
        <v>0</v>
      </c>
      <c r="AA15" s="5" t="s">
        <v>190</v>
      </c>
      <c r="AB15" s="5" t="s">
        <v>312</v>
      </c>
      <c r="AC15" s="5" t="s">
        <v>304</v>
      </c>
      <c r="AD15" t="s">
        <v>191</v>
      </c>
      <c r="AE15" s="2">
        <v>45477</v>
      </c>
      <c r="AF15" s="5" t="s">
        <v>238</v>
      </c>
      <c r="AG15" s="2">
        <v>45477</v>
      </c>
      <c r="AH15" s="8" t="s">
        <v>322</v>
      </c>
    </row>
    <row r="16" spans="1:34" x14ac:dyDescent="0.25">
      <c r="A16" s="6">
        <v>2024</v>
      </c>
      <c r="B16" s="2">
        <v>45444</v>
      </c>
      <c r="C16" s="2">
        <v>45473</v>
      </c>
      <c r="D16">
        <v>216</v>
      </c>
      <c r="E16" t="s">
        <v>233</v>
      </c>
      <c r="F16" t="s">
        <v>234</v>
      </c>
      <c r="G16" t="s">
        <v>235</v>
      </c>
      <c r="H16" t="s">
        <v>236</v>
      </c>
      <c r="I16" t="s">
        <v>283</v>
      </c>
      <c r="J16" t="s">
        <v>237</v>
      </c>
      <c r="K16" s="2">
        <v>44470</v>
      </c>
      <c r="L16" t="s">
        <v>99</v>
      </c>
      <c r="M16" t="s">
        <v>186</v>
      </c>
      <c r="N16">
        <v>0</v>
      </c>
      <c r="O16">
        <v>0</v>
      </c>
      <c r="P16" t="s">
        <v>114</v>
      </c>
      <c r="Q16" t="s">
        <v>187</v>
      </c>
      <c r="R16" s="3">
        <v>24</v>
      </c>
      <c r="S16" t="s">
        <v>188</v>
      </c>
      <c r="T16">
        <v>24</v>
      </c>
      <c r="U16" t="s">
        <v>188</v>
      </c>
      <c r="V16">
        <v>24</v>
      </c>
      <c r="W16" t="s">
        <v>156</v>
      </c>
      <c r="X16">
        <v>79610</v>
      </c>
      <c r="Y16" s="4" t="s">
        <v>189</v>
      </c>
      <c r="Z16">
        <v>0</v>
      </c>
      <c r="AA16" s="5" t="s">
        <v>190</v>
      </c>
      <c r="AB16" s="5" t="s">
        <v>311</v>
      </c>
      <c r="AC16" s="5" t="s">
        <v>304</v>
      </c>
      <c r="AD16" t="s">
        <v>191</v>
      </c>
      <c r="AE16" s="2">
        <v>45477</v>
      </c>
      <c r="AF16" s="5" t="s">
        <v>238</v>
      </c>
      <c r="AG16" s="2">
        <v>45477</v>
      </c>
      <c r="AH16" s="8" t="s">
        <v>322</v>
      </c>
    </row>
    <row r="17" spans="1:34" x14ac:dyDescent="0.25">
      <c r="A17" s="6">
        <v>2024</v>
      </c>
      <c r="B17" s="2">
        <v>45444</v>
      </c>
      <c r="C17" s="2">
        <v>45473</v>
      </c>
      <c r="D17">
        <v>211</v>
      </c>
      <c r="E17" t="s">
        <v>239</v>
      </c>
      <c r="F17" t="s">
        <v>240</v>
      </c>
      <c r="G17" t="s">
        <v>241</v>
      </c>
      <c r="H17" t="s">
        <v>201</v>
      </c>
      <c r="I17" t="s">
        <v>283</v>
      </c>
      <c r="J17" t="s">
        <v>242</v>
      </c>
      <c r="K17" s="2">
        <v>44470</v>
      </c>
      <c r="L17" t="s">
        <v>99</v>
      </c>
      <c r="M17" t="s">
        <v>186</v>
      </c>
      <c r="N17">
        <v>0</v>
      </c>
      <c r="O17">
        <v>0</v>
      </c>
      <c r="P17" t="s">
        <v>114</v>
      </c>
      <c r="Q17" t="s">
        <v>187</v>
      </c>
      <c r="R17" s="3">
        <v>24</v>
      </c>
      <c r="S17" t="s">
        <v>188</v>
      </c>
      <c r="T17">
        <v>24</v>
      </c>
      <c r="U17" t="s">
        <v>188</v>
      </c>
      <c r="V17">
        <v>24</v>
      </c>
      <c r="W17" t="s">
        <v>156</v>
      </c>
      <c r="X17">
        <v>79610</v>
      </c>
      <c r="Y17" s="4" t="s">
        <v>189</v>
      </c>
      <c r="Z17">
        <v>0</v>
      </c>
      <c r="AA17" s="5" t="s">
        <v>190</v>
      </c>
      <c r="AB17" s="5" t="s">
        <v>310</v>
      </c>
      <c r="AC17" s="5" t="s">
        <v>304</v>
      </c>
      <c r="AD17" t="s">
        <v>191</v>
      </c>
      <c r="AE17" s="2">
        <v>45477</v>
      </c>
      <c r="AF17" s="5" t="s">
        <v>232</v>
      </c>
      <c r="AG17" s="2">
        <v>45477</v>
      </c>
      <c r="AH17" s="8" t="s">
        <v>322</v>
      </c>
    </row>
    <row r="18" spans="1:34" x14ac:dyDescent="0.25">
      <c r="A18" s="6">
        <v>2024</v>
      </c>
      <c r="B18" s="2">
        <v>45444</v>
      </c>
      <c r="C18" s="2">
        <v>45473</v>
      </c>
      <c r="D18">
        <v>134</v>
      </c>
      <c r="E18" t="s">
        <v>243</v>
      </c>
      <c r="F18" t="s">
        <v>244</v>
      </c>
      <c r="G18" t="s">
        <v>236</v>
      </c>
      <c r="H18" t="s">
        <v>245</v>
      </c>
      <c r="I18" t="s">
        <v>284</v>
      </c>
      <c r="J18" t="s">
        <v>246</v>
      </c>
      <c r="K18" s="2">
        <v>44470</v>
      </c>
      <c r="L18" t="s">
        <v>99</v>
      </c>
      <c r="M18" t="s">
        <v>186</v>
      </c>
      <c r="N18">
        <v>0</v>
      </c>
      <c r="O18">
        <v>0</v>
      </c>
      <c r="P18" t="s">
        <v>114</v>
      </c>
      <c r="Q18" t="s">
        <v>187</v>
      </c>
      <c r="R18" s="3">
        <v>24</v>
      </c>
      <c r="S18" t="s">
        <v>188</v>
      </c>
      <c r="T18">
        <v>24</v>
      </c>
      <c r="U18" t="s">
        <v>188</v>
      </c>
      <c r="V18">
        <v>24</v>
      </c>
      <c r="W18" t="s">
        <v>156</v>
      </c>
      <c r="X18">
        <v>79610</v>
      </c>
      <c r="Y18" s="4" t="s">
        <v>189</v>
      </c>
      <c r="Z18">
        <v>0</v>
      </c>
      <c r="AA18" s="5" t="s">
        <v>190</v>
      </c>
      <c r="AB18" s="5" t="s">
        <v>309</v>
      </c>
      <c r="AC18" s="5" t="s">
        <v>304</v>
      </c>
      <c r="AD18" t="s">
        <v>191</v>
      </c>
      <c r="AE18" s="2">
        <v>45477</v>
      </c>
      <c r="AF18" s="5" t="s">
        <v>232</v>
      </c>
      <c r="AG18" s="2">
        <v>45477</v>
      </c>
      <c r="AH18" s="8" t="s">
        <v>322</v>
      </c>
    </row>
    <row r="19" spans="1:34" x14ac:dyDescent="0.25">
      <c r="A19" s="6">
        <v>2024</v>
      </c>
      <c r="B19" s="2">
        <v>45444</v>
      </c>
      <c r="C19" s="2">
        <v>45473</v>
      </c>
      <c r="D19">
        <v>231</v>
      </c>
      <c r="E19" t="s">
        <v>247</v>
      </c>
      <c r="F19" t="s">
        <v>248</v>
      </c>
      <c r="G19" t="s">
        <v>249</v>
      </c>
      <c r="H19" t="s">
        <v>245</v>
      </c>
      <c r="I19" t="s">
        <v>283</v>
      </c>
      <c r="J19" t="s">
        <v>250</v>
      </c>
      <c r="K19" s="2">
        <v>44470</v>
      </c>
      <c r="L19" t="s">
        <v>99</v>
      </c>
      <c r="M19" t="s">
        <v>186</v>
      </c>
      <c r="N19">
        <v>0</v>
      </c>
      <c r="O19">
        <v>0</v>
      </c>
      <c r="P19" t="s">
        <v>114</v>
      </c>
      <c r="Q19" t="s">
        <v>187</v>
      </c>
      <c r="R19" s="3">
        <v>24</v>
      </c>
      <c r="S19" t="s">
        <v>188</v>
      </c>
      <c r="T19">
        <v>24</v>
      </c>
      <c r="U19" t="s">
        <v>188</v>
      </c>
      <c r="V19">
        <v>24</v>
      </c>
      <c r="W19" t="s">
        <v>156</v>
      </c>
      <c r="X19">
        <v>79610</v>
      </c>
      <c r="Y19" s="4" t="s">
        <v>189</v>
      </c>
      <c r="Z19">
        <v>0</v>
      </c>
      <c r="AA19" s="5" t="s">
        <v>190</v>
      </c>
      <c r="AB19" s="5" t="s">
        <v>308</v>
      </c>
      <c r="AC19" s="5" t="s">
        <v>308</v>
      </c>
      <c r="AD19" t="s">
        <v>191</v>
      </c>
      <c r="AE19" s="2">
        <v>45477</v>
      </c>
      <c r="AF19" s="5" t="s">
        <v>251</v>
      </c>
      <c r="AG19" s="2">
        <v>45477</v>
      </c>
      <c r="AH19" s="8" t="s">
        <v>321</v>
      </c>
    </row>
    <row r="20" spans="1:34" x14ac:dyDescent="0.25">
      <c r="A20" s="6">
        <v>2024</v>
      </c>
      <c r="B20" s="2">
        <v>45444</v>
      </c>
      <c r="C20" s="2">
        <v>45473</v>
      </c>
      <c r="D20">
        <v>232</v>
      </c>
      <c r="E20" t="s">
        <v>252</v>
      </c>
      <c r="F20" t="s">
        <v>253</v>
      </c>
      <c r="G20" t="s">
        <v>254</v>
      </c>
      <c r="H20" t="s">
        <v>255</v>
      </c>
      <c r="I20" t="s">
        <v>283</v>
      </c>
      <c r="J20" t="s">
        <v>256</v>
      </c>
      <c r="K20" s="2">
        <v>44470</v>
      </c>
      <c r="L20" t="s">
        <v>99</v>
      </c>
      <c r="M20" t="s">
        <v>186</v>
      </c>
      <c r="N20">
        <v>0</v>
      </c>
      <c r="O20">
        <v>0</v>
      </c>
      <c r="P20" t="s">
        <v>114</v>
      </c>
      <c r="Q20" t="s">
        <v>187</v>
      </c>
      <c r="R20" s="3">
        <v>24</v>
      </c>
      <c r="S20" t="s">
        <v>188</v>
      </c>
      <c r="T20">
        <v>24</v>
      </c>
      <c r="U20" t="s">
        <v>188</v>
      </c>
      <c r="V20">
        <v>24</v>
      </c>
      <c r="W20" t="s">
        <v>156</v>
      </c>
      <c r="X20">
        <v>79610</v>
      </c>
      <c r="Y20" s="4" t="s">
        <v>189</v>
      </c>
      <c r="Z20">
        <v>0</v>
      </c>
      <c r="AA20" s="5" t="s">
        <v>190</v>
      </c>
      <c r="AB20" s="5" t="s">
        <v>307</v>
      </c>
      <c r="AC20" s="5" t="s">
        <v>304</v>
      </c>
      <c r="AD20" t="s">
        <v>191</v>
      </c>
      <c r="AE20" s="2">
        <v>45477</v>
      </c>
      <c r="AF20" s="5" t="s">
        <v>232</v>
      </c>
      <c r="AG20" s="2">
        <v>45477</v>
      </c>
      <c r="AH20" s="8" t="s">
        <v>322</v>
      </c>
    </row>
    <row r="21" spans="1:34" x14ac:dyDescent="0.25">
      <c r="A21" s="6">
        <v>2024</v>
      </c>
      <c r="B21" s="2">
        <v>45444</v>
      </c>
      <c r="C21" s="2">
        <v>45473</v>
      </c>
      <c r="D21">
        <v>193</v>
      </c>
      <c r="E21" t="s">
        <v>257</v>
      </c>
      <c r="F21" t="s">
        <v>258</v>
      </c>
      <c r="G21" t="s">
        <v>259</v>
      </c>
      <c r="H21" t="s">
        <v>260</v>
      </c>
      <c r="I21" t="s">
        <v>283</v>
      </c>
      <c r="J21" t="s">
        <v>261</v>
      </c>
      <c r="K21" s="2">
        <v>44470</v>
      </c>
      <c r="L21" t="s">
        <v>99</v>
      </c>
      <c r="M21" t="s">
        <v>186</v>
      </c>
      <c r="N21">
        <v>0</v>
      </c>
      <c r="O21">
        <v>0</v>
      </c>
      <c r="P21" t="s">
        <v>114</v>
      </c>
      <c r="Q21" t="s">
        <v>187</v>
      </c>
      <c r="R21" s="3">
        <v>24</v>
      </c>
      <c r="S21" t="s">
        <v>188</v>
      </c>
      <c r="T21">
        <v>24</v>
      </c>
      <c r="U21" t="s">
        <v>188</v>
      </c>
      <c r="V21">
        <v>24</v>
      </c>
      <c r="W21" t="s">
        <v>156</v>
      </c>
      <c r="X21">
        <v>79610</v>
      </c>
      <c r="Y21" s="4" t="s">
        <v>189</v>
      </c>
      <c r="Z21">
        <v>0</v>
      </c>
      <c r="AA21" s="5" t="s">
        <v>190</v>
      </c>
      <c r="AB21" s="5" t="s">
        <v>306</v>
      </c>
      <c r="AC21" s="5" t="s">
        <v>306</v>
      </c>
      <c r="AD21" t="s">
        <v>191</v>
      </c>
      <c r="AE21" s="2">
        <v>45477</v>
      </c>
      <c r="AF21" s="5" t="s">
        <v>262</v>
      </c>
      <c r="AG21" s="2">
        <v>45477</v>
      </c>
      <c r="AH21" s="8" t="s">
        <v>323</v>
      </c>
    </row>
    <row r="22" spans="1:34" x14ac:dyDescent="0.25">
      <c r="A22" s="6">
        <v>2024</v>
      </c>
      <c r="B22" s="2">
        <v>45444</v>
      </c>
      <c r="C22" s="2">
        <v>45473</v>
      </c>
      <c r="D22">
        <v>192</v>
      </c>
      <c r="E22" t="s">
        <v>263</v>
      </c>
      <c r="F22" t="s">
        <v>264</v>
      </c>
      <c r="G22" t="s">
        <v>265</v>
      </c>
      <c r="H22" t="s">
        <v>266</v>
      </c>
      <c r="I22" t="s">
        <v>283</v>
      </c>
      <c r="J22" t="s">
        <v>261</v>
      </c>
      <c r="K22" s="2">
        <v>44470</v>
      </c>
      <c r="L22" t="s">
        <v>99</v>
      </c>
      <c r="M22" t="s">
        <v>186</v>
      </c>
      <c r="N22">
        <v>0</v>
      </c>
      <c r="O22">
        <v>0</v>
      </c>
      <c r="P22" t="s">
        <v>114</v>
      </c>
      <c r="Q22" t="s">
        <v>187</v>
      </c>
      <c r="R22" s="3">
        <v>24</v>
      </c>
      <c r="S22" t="s">
        <v>188</v>
      </c>
      <c r="T22">
        <v>24</v>
      </c>
      <c r="U22" t="s">
        <v>188</v>
      </c>
      <c r="V22">
        <v>24</v>
      </c>
      <c r="W22" t="s">
        <v>156</v>
      </c>
      <c r="X22">
        <v>79610</v>
      </c>
      <c r="Y22" s="4" t="s">
        <v>189</v>
      </c>
      <c r="Z22">
        <v>0</v>
      </c>
      <c r="AA22" s="5" t="s">
        <v>190</v>
      </c>
      <c r="AB22" s="5" t="s">
        <v>267</v>
      </c>
      <c r="AC22" s="5" t="s">
        <v>267</v>
      </c>
      <c r="AD22" t="s">
        <v>191</v>
      </c>
      <c r="AE22" s="2">
        <v>45477</v>
      </c>
      <c r="AF22" s="5" t="s">
        <v>267</v>
      </c>
      <c r="AG22" s="2">
        <v>45477</v>
      </c>
      <c r="AH22" s="8" t="s">
        <v>323</v>
      </c>
    </row>
    <row r="23" spans="1:34" x14ac:dyDescent="0.25">
      <c r="A23" s="6">
        <v>2024</v>
      </c>
      <c r="B23" s="2">
        <v>45444</v>
      </c>
      <c r="C23" s="2">
        <v>45473</v>
      </c>
      <c r="D23">
        <v>228</v>
      </c>
      <c r="E23" t="s">
        <v>268</v>
      </c>
      <c r="F23" t="s">
        <v>269</v>
      </c>
      <c r="G23" t="s">
        <v>270</v>
      </c>
      <c r="H23" t="s">
        <v>271</v>
      </c>
      <c r="I23" t="s">
        <v>283</v>
      </c>
      <c r="J23" t="s">
        <v>272</v>
      </c>
      <c r="K23" s="2">
        <v>44470</v>
      </c>
      <c r="L23" t="s">
        <v>99</v>
      </c>
      <c r="M23" t="s">
        <v>186</v>
      </c>
      <c r="N23">
        <v>0</v>
      </c>
      <c r="O23">
        <v>0</v>
      </c>
      <c r="P23" t="s">
        <v>114</v>
      </c>
      <c r="Q23" t="s">
        <v>187</v>
      </c>
      <c r="R23" s="3">
        <v>24</v>
      </c>
      <c r="S23" t="s">
        <v>188</v>
      </c>
      <c r="T23">
        <v>24</v>
      </c>
      <c r="U23" t="s">
        <v>188</v>
      </c>
      <c r="V23">
        <v>24</v>
      </c>
      <c r="W23" t="s">
        <v>156</v>
      </c>
      <c r="X23">
        <v>79610</v>
      </c>
      <c r="Y23" s="4" t="s">
        <v>189</v>
      </c>
      <c r="Z23">
        <v>0</v>
      </c>
      <c r="AA23" s="5" t="s">
        <v>190</v>
      </c>
      <c r="AB23" s="5" t="s">
        <v>305</v>
      </c>
      <c r="AC23" s="5" t="s">
        <v>304</v>
      </c>
      <c r="AD23" t="s">
        <v>191</v>
      </c>
      <c r="AE23" s="2">
        <v>45477</v>
      </c>
      <c r="AF23" s="5" t="s">
        <v>232</v>
      </c>
      <c r="AG23" s="2">
        <v>45477</v>
      </c>
      <c r="AH23" s="8" t="s">
        <v>324</v>
      </c>
    </row>
    <row r="24" spans="1:34" x14ac:dyDescent="0.25">
      <c r="A24" s="6">
        <v>2024</v>
      </c>
      <c r="B24" s="2">
        <v>45444</v>
      </c>
      <c r="C24" s="2">
        <v>45473</v>
      </c>
      <c r="D24">
        <v>195</v>
      </c>
      <c r="E24" t="s">
        <v>298</v>
      </c>
      <c r="F24" t="s">
        <v>273</v>
      </c>
      <c r="G24" t="s">
        <v>274</v>
      </c>
      <c r="H24" t="s">
        <v>275</v>
      </c>
      <c r="I24" t="s">
        <v>283</v>
      </c>
      <c r="J24" t="s">
        <v>276</v>
      </c>
      <c r="K24" s="2">
        <v>44470</v>
      </c>
      <c r="L24" t="s">
        <v>99</v>
      </c>
      <c r="M24" t="s">
        <v>186</v>
      </c>
      <c r="N24">
        <v>0</v>
      </c>
      <c r="O24">
        <v>0</v>
      </c>
      <c r="P24" t="s">
        <v>114</v>
      </c>
      <c r="Q24" t="s">
        <v>187</v>
      </c>
      <c r="R24" s="3">
        <v>24</v>
      </c>
      <c r="S24" t="s">
        <v>188</v>
      </c>
      <c r="T24">
        <v>24</v>
      </c>
      <c r="U24" t="s">
        <v>188</v>
      </c>
      <c r="V24">
        <v>24</v>
      </c>
      <c r="W24" t="s">
        <v>156</v>
      </c>
      <c r="X24">
        <v>79610</v>
      </c>
      <c r="Y24" s="4" t="s">
        <v>189</v>
      </c>
      <c r="Z24">
        <v>0</v>
      </c>
      <c r="AA24" s="5" t="s">
        <v>190</v>
      </c>
      <c r="AB24" s="5" t="s">
        <v>303</v>
      </c>
      <c r="AC24" s="5" t="s">
        <v>302</v>
      </c>
      <c r="AD24" t="s">
        <v>191</v>
      </c>
      <c r="AE24" s="2">
        <v>45477</v>
      </c>
      <c r="AF24" s="5" t="s">
        <v>277</v>
      </c>
      <c r="AG24" s="2">
        <v>45477</v>
      </c>
      <c r="AH24" s="8" t="s">
        <v>324</v>
      </c>
    </row>
    <row r="25" spans="1:34" x14ac:dyDescent="0.25">
      <c r="A25" s="6">
        <v>2024</v>
      </c>
      <c r="B25" s="2">
        <v>45444</v>
      </c>
      <c r="C25" s="2">
        <v>45473</v>
      </c>
      <c r="D25">
        <v>209</v>
      </c>
      <c r="E25" t="s">
        <v>278</v>
      </c>
      <c r="F25" t="s">
        <v>279</v>
      </c>
      <c r="G25" t="s">
        <v>271</v>
      </c>
      <c r="H25" t="s">
        <v>280</v>
      </c>
      <c r="I25" t="s">
        <v>283</v>
      </c>
      <c r="J25" t="s">
        <v>281</v>
      </c>
      <c r="K25" s="2">
        <v>44470</v>
      </c>
      <c r="L25" t="s">
        <v>99</v>
      </c>
      <c r="M25" t="s">
        <v>186</v>
      </c>
      <c r="N25">
        <v>0</v>
      </c>
      <c r="O25">
        <v>0</v>
      </c>
      <c r="P25" t="s">
        <v>114</v>
      </c>
      <c r="Q25" t="s">
        <v>187</v>
      </c>
      <c r="R25" s="3">
        <v>24</v>
      </c>
      <c r="S25" t="s">
        <v>188</v>
      </c>
      <c r="T25">
        <v>24</v>
      </c>
      <c r="U25" t="s">
        <v>188</v>
      </c>
      <c r="V25">
        <v>24</v>
      </c>
      <c r="W25" t="s">
        <v>156</v>
      </c>
      <c r="X25">
        <v>79610</v>
      </c>
      <c r="Y25" s="4" t="s">
        <v>189</v>
      </c>
      <c r="Z25">
        <v>0</v>
      </c>
      <c r="AA25" s="5" t="s">
        <v>190</v>
      </c>
      <c r="AB25" s="5" t="s">
        <v>301</v>
      </c>
      <c r="AC25" s="5" t="s">
        <v>300</v>
      </c>
      <c r="AD25" t="s">
        <v>191</v>
      </c>
      <c r="AE25" s="2">
        <v>45477</v>
      </c>
      <c r="AF25" s="5" t="s">
        <v>282</v>
      </c>
      <c r="AG25" s="2">
        <v>45477</v>
      </c>
      <c r="AH25" s="8" t="s">
        <v>324</v>
      </c>
    </row>
    <row r="26" spans="1:34" x14ac:dyDescent="0.25">
      <c r="A26" s="7">
        <v>2024</v>
      </c>
      <c r="B26" s="2">
        <v>45444</v>
      </c>
      <c r="C26" s="2">
        <v>45473</v>
      </c>
      <c r="D26">
        <v>199</v>
      </c>
      <c r="E26" t="s">
        <v>286</v>
      </c>
      <c r="F26" s="7" t="s">
        <v>264</v>
      </c>
      <c r="G26" t="s">
        <v>288</v>
      </c>
      <c r="H26" t="s">
        <v>290</v>
      </c>
      <c r="I26" t="s">
        <v>283</v>
      </c>
      <c r="J26" t="s">
        <v>292</v>
      </c>
      <c r="K26" s="2">
        <v>45323</v>
      </c>
      <c r="L26" t="s">
        <v>99</v>
      </c>
      <c r="M26" s="7" t="s">
        <v>186</v>
      </c>
      <c r="N26">
        <v>0</v>
      </c>
      <c r="O26">
        <v>0</v>
      </c>
      <c r="P26" t="s">
        <v>114</v>
      </c>
      <c r="Q26" t="s">
        <v>187</v>
      </c>
      <c r="R26" s="3">
        <v>24</v>
      </c>
      <c r="S26" s="7" t="s">
        <v>188</v>
      </c>
      <c r="T26" s="7">
        <v>24</v>
      </c>
      <c r="U26" s="7" t="s">
        <v>188</v>
      </c>
      <c r="V26" s="7">
        <v>24</v>
      </c>
      <c r="W26" t="s">
        <v>156</v>
      </c>
      <c r="X26" s="7">
        <v>79611</v>
      </c>
      <c r="Y26" s="4" t="s">
        <v>293</v>
      </c>
      <c r="Z26" s="7">
        <v>0</v>
      </c>
      <c r="AA26" s="5" t="s">
        <v>190</v>
      </c>
      <c r="AB26" s="5" t="s">
        <v>295</v>
      </c>
      <c r="AC26" s="5" t="s">
        <v>238</v>
      </c>
      <c r="AD26" s="7" t="s">
        <v>191</v>
      </c>
      <c r="AE26" s="2">
        <v>45477</v>
      </c>
      <c r="AF26" s="5" t="s">
        <v>238</v>
      </c>
      <c r="AG26" s="2">
        <v>45477</v>
      </c>
      <c r="AH26" s="8" t="s">
        <v>322</v>
      </c>
    </row>
    <row r="27" spans="1:34" x14ac:dyDescent="0.25">
      <c r="A27" s="7">
        <v>2024</v>
      </c>
      <c r="B27" s="2">
        <v>45444</v>
      </c>
      <c r="C27" s="2">
        <v>45473</v>
      </c>
      <c r="D27">
        <v>241</v>
      </c>
      <c r="E27" t="s">
        <v>299</v>
      </c>
      <c r="F27" t="s">
        <v>287</v>
      </c>
      <c r="G27" t="s">
        <v>289</v>
      </c>
      <c r="H27" t="s">
        <v>223</v>
      </c>
      <c r="I27" t="s">
        <v>284</v>
      </c>
      <c r="J27" t="s">
        <v>291</v>
      </c>
      <c r="K27" s="2">
        <v>45323</v>
      </c>
      <c r="L27" t="s">
        <v>99</v>
      </c>
      <c r="M27" s="7" t="s">
        <v>186</v>
      </c>
      <c r="N27">
        <v>0</v>
      </c>
      <c r="O27">
        <v>0</v>
      </c>
      <c r="P27" t="s">
        <v>114</v>
      </c>
      <c r="Q27" t="s">
        <v>187</v>
      </c>
      <c r="R27" s="3">
        <v>24</v>
      </c>
      <c r="S27" s="7" t="s">
        <v>188</v>
      </c>
      <c r="T27" s="7">
        <v>24</v>
      </c>
      <c r="U27" s="7" t="s">
        <v>188</v>
      </c>
      <c r="V27" s="7">
        <v>24</v>
      </c>
      <c r="W27" t="s">
        <v>156</v>
      </c>
      <c r="X27" s="7">
        <v>79612</v>
      </c>
      <c r="Y27" s="4" t="s">
        <v>294</v>
      </c>
      <c r="Z27" s="7">
        <v>0</v>
      </c>
      <c r="AA27" s="5" t="s">
        <v>190</v>
      </c>
      <c r="AB27" s="5" t="s">
        <v>296</v>
      </c>
      <c r="AC27" s="5" t="s">
        <v>297</v>
      </c>
      <c r="AD27" s="7" t="s">
        <v>191</v>
      </c>
      <c r="AE27" s="2">
        <v>45477</v>
      </c>
      <c r="AF27" s="5" t="s">
        <v>238</v>
      </c>
      <c r="AG27" s="2">
        <v>45477</v>
      </c>
      <c r="AH27" s="8" t="s">
        <v>321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26:I200" xr:uid="{00000000-0002-0000-0000-000000000000}">
      <formula1>Hidden_18</formula1>
    </dataValidation>
    <dataValidation type="list" allowBlank="1" showErrorMessage="1" sqref="L26:L200" xr:uid="{00000000-0002-0000-0000-000001000000}">
      <formula1>Hidden_211</formula1>
    </dataValidation>
    <dataValidation type="list" allowBlank="1" showErrorMessage="1" sqref="P26:P200" xr:uid="{00000000-0002-0000-0000-000002000000}">
      <formula1>Hidden_315</formula1>
    </dataValidation>
    <dataValidation type="list" allowBlank="1" showErrorMessage="1" sqref="W26:W200" xr:uid="{00000000-0002-0000-0000-000003000000}">
      <formula1>Hidden_422</formula1>
    </dataValidation>
    <dataValidation type="list" allowBlank="1" showErrorMessage="1" sqref="L8:L25" xr:uid="{F1759EDD-BCE1-417C-AA61-83EC1D505F79}">
      <formula1>Hidden_110</formula1>
    </dataValidation>
    <dataValidation type="list" allowBlank="1" showErrorMessage="1" sqref="P8:P25" xr:uid="{DB9CE3BA-325A-44B4-B834-06E053FA46F7}">
      <formula1>Hidden_214</formula1>
    </dataValidation>
    <dataValidation type="list" allowBlank="1" showErrorMessage="1" sqref="W8:W25" xr:uid="{F969CCE1-C583-4310-8817-F8BFC35F168D}">
      <formula1>Hidden_321</formula1>
    </dataValidation>
  </dataValidations>
  <hyperlinks>
    <hyperlink ref="AA8" r:id="rId1" xr:uid="{DFF8ED9B-B9EA-4F92-98CE-B6ABBD396342}"/>
    <hyperlink ref="AA9" r:id="rId2" xr:uid="{64CC2E4D-AEB6-4A89-B589-A523A8853D8A}"/>
    <hyperlink ref="AA10" r:id="rId3" xr:uid="{C4047620-DD1A-4AC7-844D-FECF528694F8}"/>
    <hyperlink ref="AA11" r:id="rId4" xr:uid="{4ABEB854-4F6D-4FFD-8958-4FA9B4DDD894}"/>
    <hyperlink ref="AA12" r:id="rId5" xr:uid="{1CDA6B8D-5998-4A45-B2DD-B68EC6F7D1EC}"/>
    <hyperlink ref="AF12" r:id="rId6" xr:uid="{E2D747E4-B4BB-41E6-BA6F-EBA276B8EE5A}"/>
    <hyperlink ref="AF10" r:id="rId7" xr:uid="{7C20810C-0514-4DD7-82BD-CA7C40D48D5F}"/>
    <hyperlink ref="AA13" r:id="rId8" xr:uid="{D46996FB-56C1-4012-87E3-FFA29B22C14E}"/>
    <hyperlink ref="AA14" r:id="rId9" xr:uid="{2D78C1BB-673E-4E99-B2E6-F0FAFE7025B7}"/>
    <hyperlink ref="AA15" r:id="rId10" xr:uid="{358A24B8-A325-451A-947A-2F007F88B007}"/>
    <hyperlink ref="AA16" r:id="rId11" xr:uid="{3C90615B-4532-42C9-91C6-76E86D404D3A}"/>
    <hyperlink ref="AA17" r:id="rId12" xr:uid="{CBF7689C-E342-4BA5-BE27-86E0030B8D7E}"/>
    <hyperlink ref="AA19" r:id="rId13" xr:uid="{93FA9061-7DE9-4CA3-9A17-8114D8045547}"/>
    <hyperlink ref="AA18" r:id="rId14" xr:uid="{387FD8DF-7B0B-4F1F-8130-76F428C584B2}"/>
    <hyperlink ref="AA20" r:id="rId15" xr:uid="{24009913-993B-49FA-A8E5-5383BAE46D8F}"/>
    <hyperlink ref="AA21" r:id="rId16" xr:uid="{6414C06C-D113-45BE-9AA9-71531150E778}"/>
    <hyperlink ref="AA22" r:id="rId17" xr:uid="{9D2999B7-D3D7-48D7-9825-BA9D62B6283C}"/>
    <hyperlink ref="AA23" r:id="rId18" xr:uid="{9A9520F3-5AEC-428A-B36A-DFA40640F355}"/>
    <hyperlink ref="AA24" r:id="rId19" xr:uid="{5F9701C6-23EE-4939-B791-AEEFE77A6699}"/>
    <hyperlink ref="AA25" r:id="rId20" xr:uid="{661FFD04-66E5-4FC4-8E1C-F07FB4F6D206}"/>
    <hyperlink ref="AF25" r:id="rId21" xr:uid="{7E8E77D5-103B-4BAB-B1A5-611C67EAE36F}"/>
    <hyperlink ref="AF21" r:id="rId22" xr:uid="{1FAA5B51-9EAB-45BD-974C-6F1A735136B7}"/>
    <hyperlink ref="AF14" r:id="rId23" xr:uid="{C49BCD86-CC33-4682-966E-978AC69DE999}"/>
    <hyperlink ref="AF13" r:id="rId24" xr:uid="{D8D1D9F1-707B-4EF2-BE83-7BB79C975C72}"/>
    <hyperlink ref="AF19" r:id="rId25" xr:uid="{09FFAD99-9F43-4268-B9FD-C785B45FD6F8}"/>
    <hyperlink ref="AF22" r:id="rId26" xr:uid="{53697248-26DE-4882-9B52-776E8152DF4B}"/>
    <hyperlink ref="AF24" r:id="rId27" xr:uid="{08A560A6-D4C4-496B-A521-41435C7ECCB4}"/>
    <hyperlink ref="AF11" r:id="rId28" xr:uid="{3156244F-FA26-4900-9BB8-AAB53B25E36B}"/>
    <hyperlink ref="AF8" r:id="rId29" xr:uid="{EFDAC216-4C58-4025-BB69-2E3946797F1A}"/>
    <hyperlink ref="AF16" r:id="rId30" xr:uid="{FBA2C92D-DB98-4776-BC18-FEC7D87485C7}"/>
    <hyperlink ref="AA26" r:id="rId31" xr:uid="{8AFF1973-4CE4-4F4A-BF66-64A116BF8A21}"/>
    <hyperlink ref="AA27" r:id="rId32" xr:uid="{E8B72591-3D6A-4C1B-A124-0F5B496E0EC0}"/>
    <hyperlink ref="AB26" r:id="rId33" xr:uid="{5523018E-061A-4F74-A8B5-C3767689FFB7}"/>
    <hyperlink ref="AB27" r:id="rId34" xr:uid="{476679BB-E718-420F-A095-D41598AB4467}"/>
    <hyperlink ref="AC27" r:id="rId35" xr:uid="{11FACA83-B7FF-4058-BF81-43C1A3F813CB}"/>
    <hyperlink ref="AC26" r:id="rId36" xr:uid="{A1A683F2-DD83-4851-A32E-C39F917465FF}"/>
    <hyperlink ref="AF15" r:id="rId37" xr:uid="{64F87D83-F6AD-482C-8523-3BA2500D4719}"/>
    <hyperlink ref="AF27" r:id="rId38" xr:uid="{7871F321-1970-48CC-949C-EAFAD28C60DD}"/>
    <hyperlink ref="AF26" r:id="rId39" xr:uid="{C9702B54-DC42-440A-9213-E0EF2E3938BF}"/>
    <hyperlink ref="AC12" r:id="rId40" xr:uid="{78249F67-3781-440A-8FC4-78B41AA4969A}"/>
    <hyperlink ref="AC10" r:id="rId41" xr:uid="{BEE4C6CC-2D9A-4C65-ADAE-CCFD51CD5A3A}"/>
    <hyperlink ref="AB25" r:id="rId42" xr:uid="{FB1A6EBD-0E13-42E8-A839-66A67D0F5A82}"/>
    <hyperlink ref="AC25" r:id="rId43" xr:uid="{A3292B06-DB5A-4594-89CA-10299776D92B}"/>
    <hyperlink ref="AB21" r:id="rId44" xr:uid="{E42DFD03-6427-4C86-B4E1-36BF589DF41C}"/>
    <hyperlink ref="AC21" r:id="rId45" xr:uid="{89BB3890-CD8B-4B04-A7C9-FF51CAED5C30}"/>
    <hyperlink ref="AB14" r:id="rId46" xr:uid="{5B14B7F0-0595-48FF-95DD-20C614C4B293}"/>
    <hyperlink ref="AC13" r:id="rId47" xr:uid="{EE782DE5-EC12-4047-9DB7-83F658E318A1}"/>
    <hyperlink ref="AB19" r:id="rId48" xr:uid="{828EC142-CAE5-4C65-9F9D-FE3A1196B3FF}"/>
    <hyperlink ref="AC19" r:id="rId49" xr:uid="{CF478E42-8C25-402B-877D-9D4C94213626}"/>
    <hyperlink ref="AB22" r:id="rId50" xr:uid="{67939AEE-DF72-433C-8E1A-0E4AE877364E}"/>
    <hyperlink ref="AC22" r:id="rId51" xr:uid="{B60E6D70-A588-4C3A-A59F-FDC3A8F9972E}"/>
    <hyperlink ref="AB24" r:id="rId52" xr:uid="{2B4CEFB1-7B66-4681-8D65-FAE7AA039B70}"/>
    <hyperlink ref="AC24" r:id="rId53" xr:uid="{CC377674-E1BB-437C-93AA-33DC98D440E6}"/>
    <hyperlink ref="AB8" r:id="rId54" xr:uid="{2D5BB716-86EF-4CB1-AC18-3A099B5FDAAE}"/>
    <hyperlink ref="AB9" r:id="rId55" xr:uid="{C9F16756-CF69-4F10-B3F3-CF3E6133FEB8}"/>
    <hyperlink ref="AB11" r:id="rId56" xr:uid="{A1012767-134A-44AA-BA48-4C674170117E}"/>
    <hyperlink ref="AC8" r:id="rId57" xr:uid="{094EC711-AEA6-4524-BE7F-EAC9C1700A12}"/>
    <hyperlink ref="AC9" r:id="rId58" xr:uid="{BEC140C1-7929-47E5-A1C3-B0A2FB237C76}"/>
    <hyperlink ref="AC11" r:id="rId59" xr:uid="{7649F08C-3337-41B4-8C31-7209908A12E0}"/>
    <hyperlink ref="AB10" r:id="rId60" xr:uid="{6117C3BC-B05B-464C-AE52-4FEE5B110EF6}"/>
    <hyperlink ref="AC15" r:id="rId61" xr:uid="{1D12AA0B-7F15-4B8E-A705-C069A75084E4}"/>
    <hyperlink ref="AC16" r:id="rId62" xr:uid="{5A70F779-244C-4323-9ABF-533EDB6D7623}"/>
    <hyperlink ref="AC17" r:id="rId63" xr:uid="{650BDAA7-E672-43B6-AD23-76658C3E6CD9}"/>
    <hyperlink ref="AC18" r:id="rId64" xr:uid="{2D563BA5-481F-4F73-9E88-8C6781196F1E}"/>
    <hyperlink ref="AC20" r:id="rId65" xr:uid="{BECCCA3A-C61A-4D7C-9536-659C50296863}"/>
    <hyperlink ref="AC23" r:id="rId66" xr:uid="{AE97D45D-4396-44CF-A8BC-C98EEE02430C}"/>
    <hyperlink ref="AB13" r:id="rId67" xr:uid="{124BC8EA-5363-424C-98EF-4A0761FAB5E5}"/>
    <hyperlink ref="AB12" r:id="rId68" xr:uid="{D5566AEE-B06F-418E-ACBA-3632BA656A04}"/>
    <hyperlink ref="AB23" r:id="rId69" xr:uid="{D99FA484-2EDB-4DF0-B253-EB9503C972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2023-05-16T18:51:32Z</dcterms:created>
  <dcterms:modified xsi:type="dcterms:W3CDTF">2024-07-04T19:33:22Z</dcterms:modified>
</cp:coreProperties>
</file>