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<sst xmlns="http://schemas.openxmlformats.org/spreadsheetml/2006/main" count="622" uniqueCount="299">
  <si>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</si>
  <si>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</si>
  <si>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</si>
  <si>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</si>
  <si>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</si>
  <si>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</si>
  <si>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</si>
  <si>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</si>
  <si>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</si>
  <si>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</si>
  <si>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</si>
  <si>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</si>
  <si>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</si>
  <si>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</si>
  <si>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</si>
  <si>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</si>
  <si>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</si>
  <si>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</si>
  <si>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</si>
  <si>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</si>
  <si>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</si>
  <si>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</si>
  <si>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</si>
  <si>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</si>
  <si>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</si>
  <si>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</si>
  <si>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</si>
  <si>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</si>
  <si>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</si>
  <si>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</si>
  <si>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</si>
  <si>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</si>
  <si>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</si>
  <si>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</si>
  <si>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</si>
  <si>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</si>
  <si>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</si>
  <si>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</si>
  <si>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</si>
  <si>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</si>
  <si>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</si>
  <si>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</si>
  <si>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</si>
  <si>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</si>
  <si>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</si>
  <si>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</si>
  <si>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</si>
  <si>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</si>
  <si>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</si>
  <si>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</si>
  <si>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</si>
  <si>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</si>
  <si>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</si>
  <si>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</si>
  <si>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</si>
  <si>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</si>
  <si>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</si>
  <si>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</si>
  <si>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</si>
  <si>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</si>
  <si>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</si>
  <si>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</si>
  <si>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</si>
  <si>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</si>
  <si>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</si>
  <si>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</si>
  <si>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</si>
  <si>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</si>
  <si>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</si>
  <si>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</si>
  <si>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</si>
  <si>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</si>
  <si>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</si>
  <si>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</si>
  <si>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</si>
  <si>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</si>
  <si>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</si>
  <si>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</si>
  <si>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</si>
  <si>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</si>
  <si>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</si>
  <si>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31/08/2024</t>
  </si>
  <si>
    <t>CÓDIGO 1</t>
  </si>
  <si>
    <t>DIRECTOR GENERAL</t>
  </si>
  <si>
    <t>PEDRO EDUARDO</t>
  </si>
  <si>
    <t>OLALDE</t>
  </si>
  <si>
    <t>GUERRERO</t>
  </si>
  <si>
    <t>Hombre</t>
  </si>
  <si>
    <t>DIRECCION GENERAL</t>
  </si>
  <si>
    <t>Calle</t>
  </si>
  <si>
    <t xml:space="preserve">RIVAS GUILLEN </t>
  </si>
  <si>
    <t>Colonia</t>
  </si>
  <si>
    <t>ZONA CENTRO</t>
  </si>
  <si>
    <t>0001</t>
  </si>
  <si>
    <t>RAYON</t>
  </si>
  <si>
    <t>028</t>
  </si>
  <si>
    <t>San Luis Potosí</t>
  </si>
  <si>
    <t>ooapsr@live.com.mx</t>
  </si>
  <si>
    <t>http://www.cegaipslp.org.mx/HV2022Dos.nsf/nombre_de_la_vista/F4AF95AA621D078686258941005B34DB/$File/ING+PEDRO+CV.pdf</t>
  </si>
  <si>
    <t>http://www.cegaipslp.org.mx/HV2022Dos.nsf/nombre_de_la_vista/ABCBBF93E6A412A3862589410065981A/$File/CARTA+PASANTEPEDRO_compressed.pdf</t>
  </si>
  <si>
    <t>GERENCIA ADMINISTRATIVA</t>
  </si>
  <si>
    <t>EL SERVIDOR PUBLICO NO CUENTA CON TITULO PROFESIONAL.</t>
  </si>
  <si>
    <t>31/08/2025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</si>
  <si>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</si>
  <si>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</si>
  <si>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</si>
  <si>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</si>
  <si>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</si>
  <si>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</si>
  <si>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</si>
  <si>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</si>
  <si>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INFORMACION AGOSTO 2024</t>
  </si>
  <si>
    <t>31/08/2026</t>
  </si>
  <si>
    <t>Código 6</t>
  </si>
  <si>
    <t>SECRETARIA</t>
  </si>
  <si>
    <t>FRANCISCA</t>
  </si>
  <si>
    <t>RIVERA</t>
  </si>
  <si>
    <t>PIÑONES</t>
  </si>
  <si>
    <t>Mujer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</si>
  <si>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</si>
  <si>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</si>
  <si>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</si>
  <si>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</si>
  <si>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31/08/2027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</si>
  <si>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</si>
  <si>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</si>
  <si>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</si>
  <si>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</si>
  <si>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</si>
  <si>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</si>
  <si>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</si>
  <si>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31/08/2028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</si>
  <si>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</si>
  <si>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</si>
  <si>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</si>
  <si>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</si>
  <si>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</si>
  <si>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</si>
  <si>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</si>
  <si>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31/08/2029</t>
  </si>
  <si>
    <t>Código 11</t>
  </si>
  <si>
    <t>DESPACHADOR Y VIGILANTE</t>
  </si>
  <si>
    <t>FELIPE</t>
  </si>
  <si>
    <t>SANCHEZ</t>
  </si>
  <si>
    <t>31/08/2030</t>
  </si>
  <si>
    <t>LIBORIO</t>
  </si>
  <si>
    <t>FLORES</t>
  </si>
  <si>
    <t>REYES</t>
  </si>
  <si>
    <t>31/08/2031</t>
  </si>
  <si>
    <t>Código 8</t>
  </si>
  <si>
    <t>LECTURISTA</t>
  </si>
  <si>
    <t>VICTOR</t>
  </si>
  <si>
    <t>RICO</t>
  </si>
  <si>
    <t>MARTINEZ</t>
  </si>
  <si>
    <t>31/08/2032</t>
  </si>
  <si>
    <t>Código 12</t>
  </si>
  <si>
    <t>FRANCISCO</t>
  </si>
  <si>
    <t>PLASCENCIA</t>
  </si>
  <si>
    <t>31/08/2033</t>
  </si>
  <si>
    <t>Código 13</t>
  </si>
  <si>
    <t>AFANADORA</t>
  </si>
  <si>
    <t>LUCERO</t>
  </si>
  <si>
    <t>CAZARES</t>
  </si>
  <si>
    <t>31/08/2034</t>
  </si>
  <si>
    <t>EVERARDO</t>
  </si>
  <si>
    <t>CASTRO</t>
  </si>
  <si>
    <t>BARCENAS</t>
  </si>
  <si>
    <t>31/08/2035</t>
  </si>
  <si>
    <t>FONTANERO   DISTRIBUIDOR "B"</t>
  </si>
  <si>
    <t xml:space="preserve">JUAN </t>
  </si>
  <si>
    <t xml:space="preserve">OLIVO </t>
  </si>
  <si>
    <t>CASAS</t>
  </si>
  <si>
    <t>029</t>
  </si>
  <si>
    <t>31/08/2036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</si>
  <si>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</si>
  <si>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</si>
  <si>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</si>
  <si>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</si>
  <si>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</si>
  <si>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</si>
  <si>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</si>
  <si>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31/08/2037</t>
  </si>
  <si>
    <t>JOSE LUIS</t>
  </si>
  <si>
    <t xml:space="preserve">GUILLEN </t>
  </si>
  <si>
    <t>RUBIO</t>
  </si>
  <si>
    <t>31/08/2038</t>
  </si>
  <si>
    <t>JUAN PABLO</t>
  </si>
  <si>
    <t>GARCIA</t>
  </si>
  <si>
    <t>LOREDO</t>
  </si>
  <si>
    <t>31/08/2039</t>
  </si>
  <si>
    <t>RUBEN</t>
  </si>
  <si>
    <t>CASTILLO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</si>
  <si>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</si>
  <si>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</si>
  <si>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31/08/2040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</si>
  <si>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</si>
  <si>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</si>
  <si>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</si>
  <si>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</si>
  <si>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</si>
  <si>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</si>
  <si>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>31/08/2041</t>
  </si>
  <si>
    <t xml:space="preserve">AUXILIAR OPERATIVO </t>
  </si>
  <si>
    <t xml:space="preserve">HECTOR </t>
  </si>
  <si>
    <t xml:space="preserve">GARCIA </t>
  </si>
  <si>
    <t>BETANCOURT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</si>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</sst>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0"/>
      <name val="Arial"/>
      <charset val="134"/>
    </font>
    <font>
      <sz val="11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>
      <alignment vertical="center"/>
    </xf>
    <xf numFmtId="0" fontId="7" fillId="5" borderId="3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7" borderId="6" applyNumberFormat="0" applyAlignment="0" applyProtection="0">
      <alignment vertical="center"/>
    </xf>
    <xf numFmtId="0" fontId="18" fillId="8" borderId="8" applyNumberFormat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0" borderId="10" applyNumberFormat="0" applyFill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</cellStyleXfs>
  <cellXfs count="2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58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58" fontId="4" fillId="4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58" fontId="4" fillId="0" borderId="1" xfId="0" applyNumberFormat="1" applyFont="1" applyBorder="1" applyAlignment="1">
      <alignment horizontal="center" vertical="center"/>
    </xf>
    <xf numFmtId="58" fontId="5" fillId="0" borderId="1" xfId="0" applyNumberFormat="1" applyFont="1" applyBorder="1" applyAlignment="1">
      <alignment horizontal="center" vertical="center"/>
    </xf>
    <xf numFmtId="58" fontId="3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6" fillId="0" borderId="1" xfId="6" applyFill="1" applyBorder="1" applyAlignment="1">
      <alignment horizontal="center" vertical="center" wrapText="1"/>
    </xf>
    <xf numFmtId="0" fontId="6" fillId="0" borderId="2" xfId="6" applyFill="1" applyBorder="1" applyAlignment="1">
      <alignment horizontal="center" vertical="center" wrapText="1"/>
    </xf>
    <xf numFmtId="58" fontId="0" fillId="0" borderId="1" xfId="0" applyNumberFormat="1" applyFont="1" applyFill="1" applyBorder="1" applyAlignment="1">
      <alignment horizontal="center" vertical="center"/>
    </xf>
    <xf numFmtId="0" fontId="6" fillId="0" borderId="0" xfId="6" applyFill="1" applyAlignment="1">
      <alignment horizontal="center" vertical="center"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externalLink" Target="externalLinks/externalLink2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Jesus%20Guillen.PROTCON-PC\Desktop\ORG.%20OP.%20PAR.%20DESC.%20AY.%20RAYON\3%20CEGAIP%20(COMISION%20ESTATAL%20DE%20GARANTIA%20DE%20ACCESO%20A%20LA%20INFORMACION)\2023\REPORTES%20MENSUALES\MENSUAL\16%2084%20X\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Jesus%20Guillen.PROTCON-PC\Downloads\2015\1.%20ENERO%20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2Dos.nsf/nombre_de_la_vista/DD33B76BC7305E7B8625894100654CAB/$File/CARTA+PASANTEDANIEL.PDF" TargetMode="External"/><Relationship Id="rId8" Type="http://schemas.openxmlformats.org/officeDocument/2006/relationships/hyperlink" Target="http://www.cegaipslp.org.mx/HV2022Dos.nsf/nombre_de_la_vista/96E141E0C741A61486258941006423ED/$File/SIN+CEDULA.pdf" TargetMode="External"/><Relationship Id="rId7" Type="http://schemas.openxmlformats.org/officeDocument/2006/relationships/hyperlink" Target="http://www.cegaipslp.org.mx/HV2022Dos.nsf/nombre_de_la_vista/ABCBBF93E6A412A3862589410065981A/$File/CARTA+PASANTEPEDRO_compressed.pdf" TargetMode="External"/><Relationship Id="rId6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5" Type="http://schemas.openxmlformats.org/officeDocument/2006/relationships/hyperlink" Target="http://www.cegaipslp.org.mx/HV2022Dos.nsf/nombre_de_la_vista/128CED121760060A86258941005D1634/$File/NO+CUENTA+CON+CV.pdf" TargetMode="External"/><Relationship Id="rId4" Type="http://schemas.openxmlformats.org/officeDocument/2006/relationships/hyperlink" Target="http://www.cegaipslp.org.mx/HV2022Dos.nsf/nombre_de_la_vista/72FC076E238E1B8486258941005BDAA4/$File/DANIEL+CV_compressed.pdf" TargetMode="External"/><Relationship Id="rId3" Type="http://schemas.openxmlformats.org/officeDocument/2006/relationships/hyperlink" Target="http://www.cegaipslp.org.mx/HV2022Dos.nsf/nombre_de_la_vista/67A7B1B4317C5BB786258941005B93E1/$File/FRANCISCA+CV.pdf" TargetMode="External"/><Relationship Id="rId2" Type="http://schemas.openxmlformats.org/officeDocument/2006/relationships/hyperlink" Target="http://www.cegaipslp.org.mx/HV2022Dos.nsf/nombre_de_la_vista/EA6A7BFB4F19230386258941005B53AB/$File/CURRICULUM+JEFE+DEPTO+OPERATIVO.PDF" TargetMode="External"/><Relationship Id="rId16" Type="http://schemas.openxmlformats.org/officeDocument/2006/relationships/hyperlink" Target="http://www.cegaipslp.org.mx/HV2022Dos.nsf/nombre_de_la_vista/DCA74DA3067B7DB4862589410061DB75/$File/TITULOEMELIN.PDF" TargetMode="External"/><Relationship Id="rId15" Type="http://schemas.openxmlformats.org/officeDocument/2006/relationships/hyperlink" Target="http://www.cegaipslp.org.mx/HV2022Dos.nsf/nombre_de_la_vista/C0879174FACBDD818625894100626684/$File/TITULOVALENTIN.PDF" TargetMode="External"/><Relationship Id="rId14" Type="http://schemas.openxmlformats.org/officeDocument/2006/relationships/hyperlink" Target="http://www.cegaipslp.org.mx/HV2023.nsf/nombre_de_la_vista/4A4E7BB322A97F80062589E10070809B/$File/Untitled_20230701_044943.PDF" TargetMode="External"/><Relationship Id="rId13" Type="http://schemas.openxmlformats.org/officeDocument/2006/relationships/hyperlink" Target="http://www.cegaipslp.org.mx/HV2022Dos.nsf/nombre_de_la_vista/B90B8233759C282A8625894100627FA8/$File/SIN+TITULO.pdf" TargetMode="External"/><Relationship Id="rId12" Type="http://schemas.openxmlformats.org/officeDocument/2006/relationships/hyperlink" Target="http://www.cegaipslp.org.mx/HV2020.nsf/nombre_de_la_vista/7AC57DD7C149EBCB862585050066C9C5/$File/Untitled_20200206_033216.PDF" TargetMode="External"/><Relationship Id="rId11" Type="http://schemas.openxmlformats.org/officeDocument/2006/relationships/hyperlink" Target="http://www.cegaipslp.org.mx/HV2023.nsf/nombre_de_la_vista/53648670892504BB062589E100708BCA/$File/Untitled_20230701_045105.PDF" TargetMode="External"/><Relationship Id="rId10" Type="http://schemas.openxmlformats.org/officeDocument/2006/relationships/hyperlink" Target="http://www.cegaipslp.org.mx/HV2023.nsf/nombre_de_la_vista/09640CB2CE2E6D83062589E100707138/$File/Untitled_20230701_044854.PDF" TargetMode="External"/><Relationship Id="rId1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25"/>
  <sheetViews>
    <sheetView tabSelected="1" topLeftCell="AD21" workbookViewId="0">
      <selection activeCell="AG24" sqref="AG24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21.2857142857143" customWidth="1"/>
    <col min="6" max="6" width="37.1428571428571" customWidth="1"/>
    <col min="7" max="7" width="40.2857142857143" customWidth="1"/>
    <col min="8" max="8" width="42.7142857142857" customWidth="1"/>
    <col min="9" max="9" width="58.1428571428571" customWidth="1"/>
    <col min="10" max="10" width="17.4285714285714" customWidth="1"/>
    <col min="11" max="11" width="22.1428571428571" customWidth="1"/>
    <col min="12" max="12" width="37.4285714285714" customWidth="1"/>
    <col min="13" max="13" width="31.5714285714286" customWidth="1"/>
    <col min="14" max="14" width="29" customWidth="1"/>
    <col min="15" max="15" width="28.4285714285714" customWidth="1"/>
    <col min="16" max="16" width="42.4285714285714" customWidth="1"/>
    <col min="17" max="17" width="37" customWidth="1"/>
    <col min="18" max="18" width="32.5714285714286" customWidth="1"/>
    <col min="19" max="19" width="34.5714285714286" customWidth="1"/>
    <col min="20" max="20" width="31.4285714285714" customWidth="1"/>
    <col min="21" max="21" width="44.8571428571429" customWidth="1"/>
    <col min="22" max="22" width="40.4285714285714" customWidth="1"/>
    <col min="23" max="23" width="51.4285714285714" customWidth="1"/>
    <col min="24" max="24" width="26.5714285714286" customWidth="1"/>
    <col min="25" max="25" width="25.2857142857143" customWidth="1"/>
    <col min="26" max="26" width="9.14285714285714" customWidth="1"/>
    <col min="27" max="27" width="31.7142857142857" customWidth="1"/>
    <col min="28" max="28" width="45.4285714285714" customWidth="1"/>
    <col min="29" max="29" width="37.7142857142857" customWidth="1"/>
    <col min="30" max="30" width="73.1428571428571" customWidth="1"/>
    <col min="31" max="31" width="55.8571428571429" customWidth="1"/>
    <col min="32" max="32" width="20" customWidth="1"/>
    <col min="33" max="33" width="3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ht="25.5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ht="60" spans="1:33">
      <c r="A8" s="4">
        <v>2024</v>
      </c>
      <c r="B8" s="5">
        <v>45573</v>
      </c>
      <c r="C8" s="5" t="s">
        <v>81</v>
      </c>
      <c r="D8" s="4" t="s">
        <v>82</v>
      </c>
      <c r="E8" s="4" t="s">
        <v>83</v>
      </c>
      <c r="F8" s="6" t="s">
        <v>84</v>
      </c>
      <c r="G8" s="4" t="s">
        <v>85</v>
      </c>
      <c r="H8" s="4" t="s">
        <v>86</v>
      </c>
      <c r="I8" s="4" t="s">
        <v>87</v>
      </c>
      <c r="J8" s="8" t="s">
        <v>88</v>
      </c>
      <c r="K8" s="12">
        <v>44580</v>
      </c>
      <c r="L8" s="13" t="s">
        <v>89</v>
      </c>
      <c r="M8" s="14" t="s">
        <v>90</v>
      </c>
      <c r="N8" s="14">
        <v>112</v>
      </c>
      <c r="O8" s="14">
        <v>0</v>
      </c>
      <c r="P8" s="15" t="s">
        <v>91</v>
      </c>
      <c r="Q8" s="14" t="s">
        <v>92</v>
      </c>
      <c r="R8" s="19" t="s">
        <v>93</v>
      </c>
      <c r="S8" s="4" t="s">
        <v>94</v>
      </c>
      <c r="T8" s="19" t="s">
        <v>95</v>
      </c>
      <c r="U8" s="4" t="s">
        <v>94</v>
      </c>
      <c r="V8" s="4">
        <v>24</v>
      </c>
      <c r="W8" s="4" t="s">
        <v>96</v>
      </c>
      <c r="X8" s="4">
        <v>79740</v>
      </c>
      <c r="Y8" s="4">
        <v>4878770995</v>
      </c>
      <c r="Z8" s="4">
        <v>0</v>
      </c>
      <c r="AA8" s="21" t="s">
        <v>97</v>
      </c>
      <c r="AB8" s="21" t="s">
        <v>98</v>
      </c>
      <c r="AC8" s="21" t="s">
        <v>99</v>
      </c>
      <c r="AD8" s="4" t="s">
        <v>100</v>
      </c>
      <c r="AE8" s="22" t="s">
        <v>99</v>
      </c>
      <c r="AF8" s="23">
        <v>45575</v>
      </c>
      <c r="AG8" s="8" t="s">
        <v>101</v>
      </c>
    </row>
    <row r="9" ht="75" spans="1:33">
      <c r="A9" s="4">
        <v>2024</v>
      </c>
      <c r="B9" s="5">
        <v>45574</v>
      </c>
      <c r="C9" s="5" t="s">
        <v>102</v>
      </c>
      <c r="D9" s="4" t="s">
        <v>103</v>
      </c>
      <c r="E9" s="4" t="s">
        <v>104</v>
      </c>
      <c r="F9" s="6" t="s">
        <v>105</v>
      </c>
      <c r="G9" s="4" t="s">
        <v>106</v>
      </c>
      <c r="H9" s="4" t="s">
        <v>107</v>
      </c>
      <c r="I9" s="4" t="s">
        <v>87</v>
      </c>
      <c r="J9" s="4" t="s">
        <v>108</v>
      </c>
      <c r="K9" s="12">
        <v>37226</v>
      </c>
      <c r="L9" s="13" t="s">
        <v>89</v>
      </c>
      <c r="M9" s="14" t="s">
        <v>90</v>
      </c>
      <c r="N9" s="14">
        <v>112</v>
      </c>
      <c r="O9" s="14">
        <v>0</v>
      </c>
      <c r="P9" s="15" t="s">
        <v>91</v>
      </c>
      <c r="Q9" s="14" t="s">
        <v>92</v>
      </c>
      <c r="R9" s="19" t="s">
        <v>93</v>
      </c>
      <c r="S9" s="4" t="s">
        <v>94</v>
      </c>
      <c r="T9" s="19" t="s">
        <v>95</v>
      </c>
      <c r="U9" s="4" t="s">
        <v>94</v>
      </c>
      <c r="V9" s="4">
        <v>24</v>
      </c>
      <c r="W9" s="4" t="s">
        <v>96</v>
      </c>
      <c r="X9" s="4">
        <v>79740</v>
      </c>
      <c r="Y9" s="4">
        <v>4878770995</v>
      </c>
      <c r="Z9" s="4">
        <v>0</v>
      </c>
      <c r="AA9" s="21" t="s">
        <v>97</v>
      </c>
      <c r="AB9" s="21" t="s">
        <v>109</v>
      </c>
      <c r="AC9" s="21" t="s">
        <v>110</v>
      </c>
      <c r="AD9" s="4" t="s">
        <v>100</v>
      </c>
      <c r="AE9" s="22" t="s">
        <v>110</v>
      </c>
      <c r="AF9" s="23">
        <v>45575</v>
      </c>
      <c r="AG9" s="8" t="s">
        <v>111</v>
      </c>
    </row>
    <row r="10" ht="60" spans="1:33">
      <c r="A10" s="4">
        <v>2024</v>
      </c>
      <c r="B10" s="5">
        <v>45575</v>
      </c>
      <c r="C10" s="5" t="s">
        <v>112</v>
      </c>
      <c r="D10" s="7" t="s">
        <v>113</v>
      </c>
      <c r="E10" s="4" t="s">
        <v>114</v>
      </c>
      <c r="F10" s="6" t="s">
        <v>115</v>
      </c>
      <c r="G10" s="4" t="s">
        <v>116</v>
      </c>
      <c r="H10" s="4" t="s">
        <v>117</v>
      </c>
      <c r="I10" s="4" t="s">
        <v>118</v>
      </c>
      <c r="J10" s="4" t="s">
        <v>119</v>
      </c>
      <c r="K10" s="12">
        <v>36642</v>
      </c>
      <c r="L10" s="13" t="s">
        <v>89</v>
      </c>
      <c r="M10" s="14" t="s">
        <v>90</v>
      </c>
      <c r="N10" s="14">
        <v>112</v>
      </c>
      <c r="O10" s="14">
        <v>0</v>
      </c>
      <c r="P10" s="15" t="s">
        <v>91</v>
      </c>
      <c r="Q10" s="14" t="s">
        <v>92</v>
      </c>
      <c r="R10" s="19" t="s">
        <v>93</v>
      </c>
      <c r="S10" s="4" t="s">
        <v>94</v>
      </c>
      <c r="T10" s="19" t="s">
        <v>95</v>
      </c>
      <c r="U10" s="4" t="s">
        <v>94</v>
      </c>
      <c r="V10" s="4">
        <v>24</v>
      </c>
      <c r="W10" s="4" t="s">
        <v>96</v>
      </c>
      <c r="X10" s="4">
        <v>79740</v>
      </c>
      <c r="Y10" s="4">
        <v>4878770995</v>
      </c>
      <c r="Z10" s="4">
        <v>0</v>
      </c>
      <c r="AA10" s="21" t="s">
        <v>97</v>
      </c>
      <c r="AB10" s="21" t="s">
        <v>120</v>
      </c>
      <c r="AC10" s="21" t="s">
        <v>121</v>
      </c>
      <c r="AD10" s="4" t="s">
        <v>100</v>
      </c>
      <c r="AE10" s="22" t="s">
        <v>121</v>
      </c>
      <c r="AF10" s="23">
        <v>45575</v>
      </c>
      <c r="AG10" s="8" t="s">
        <v>122</v>
      </c>
    </row>
    <row r="11" ht="60" spans="1:33">
      <c r="A11" s="4">
        <v>2024</v>
      </c>
      <c r="B11" s="5">
        <v>45576</v>
      </c>
      <c r="C11" s="5" t="s">
        <v>123</v>
      </c>
      <c r="D11" s="7" t="s">
        <v>124</v>
      </c>
      <c r="E11" s="4" t="s">
        <v>125</v>
      </c>
      <c r="F11" s="6" t="s">
        <v>126</v>
      </c>
      <c r="G11" s="4" t="s">
        <v>127</v>
      </c>
      <c r="H11" s="4" t="s">
        <v>128</v>
      </c>
      <c r="I11" s="4" t="s">
        <v>87</v>
      </c>
      <c r="J11" s="4" t="s">
        <v>119</v>
      </c>
      <c r="K11" s="12">
        <v>44593</v>
      </c>
      <c r="L11" s="13" t="s">
        <v>89</v>
      </c>
      <c r="M11" s="14" t="s">
        <v>90</v>
      </c>
      <c r="N11" s="14">
        <v>112</v>
      </c>
      <c r="O11" s="14">
        <v>0</v>
      </c>
      <c r="P11" s="15" t="s">
        <v>91</v>
      </c>
      <c r="Q11" s="14" t="s">
        <v>92</v>
      </c>
      <c r="R11" s="19" t="s">
        <v>93</v>
      </c>
      <c r="S11" s="4" t="s">
        <v>94</v>
      </c>
      <c r="T11" s="19" t="s">
        <v>95</v>
      </c>
      <c r="U11" s="4" t="s">
        <v>94</v>
      </c>
      <c r="V11" s="4">
        <v>24</v>
      </c>
      <c r="W11" s="4" t="s">
        <v>96</v>
      </c>
      <c r="X11" s="4">
        <v>79740</v>
      </c>
      <c r="Y11" s="4">
        <v>4878770995</v>
      </c>
      <c r="Z11" s="4">
        <v>0</v>
      </c>
      <c r="AA11" s="21" t="s">
        <v>97</v>
      </c>
      <c r="AB11" s="21" t="s">
        <v>129</v>
      </c>
      <c r="AC11" s="21" t="s">
        <v>130</v>
      </c>
      <c r="AD11" s="4" t="s">
        <v>100</v>
      </c>
      <c r="AE11" s="22" t="s">
        <v>130</v>
      </c>
      <c r="AF11" s="23">
        <v>45575</v>
      </c>
      <c r="AG11" s="8" t="s">
        <v>101</v>
      </c>
    </row>
    <row r="12" ht="60" spans="1:33">
      <c r="A12" s="4">
        <v>2024</v>
      </c>
      <c r="B12" s="5">
        <v>45577</v>
      </c>
      <c r="C12" s="5" t="s">
        <v>131</v>
      </c>
      <c r="D12" s="7" t="s">
        <v>132</v>
      </c>
      <c r="E12" s="8" t="s">
        <v>133</v>
      </c>
      <c r="F12" s="6" t="s">
        <v>134</v>
      </c>
      <c r="G12" s="4" t="s">
        <v>135</v>
      </c>
      <c r="H12" s="4" t="s">
        <v>136</v>
      </c>
      <c r="I12" s="4" t="s">
        <v>87</v>
      </c>
      <c r="J12" s="4" t="s">
        <v>108</v>
      </c>
      <c r="K12" s="12">
        <v>40437</v>
      </c>
      <c r="L12" s="13" t="s">
        <v>89</v>
      </c>
      <c r="M12" s="14" t="s">
        <v>90</v>
      </c>
      <c r="N12" s="14">
        <v>112</v>
      </c>
      <c r="O12" s="14">
        <v>0</v>
      </c>
      <c r="P12" s="15" t="s">
        <v>91</v>
      </c>
      <c r="Q12" s="14" t="s">
        <v>92</v>
      </c>
      <c r="R12" s="19" t="s">
        <v>93</v>
      </c>
      <c r="S12" s="4" t="s">
        <v>94</v>
      </c>
      <c r="T12" s="19" t="s">
        <v>95</v>
      </c>
      <c r="U12" s="4" t="s">
        <v>94</v>
      </c>
      <c r="V12" s="4">
        <v>24</v>
      </c>
      <c r="W12" s="4" t="s">
        <v>96</v>
      </c>
      <c r="X12" s="4">
        <v>79740</v>
      </c>
      <c r="Y12" s="4">
        <v>4878770995</v>
      </c>
      <c r="Z12" s="4">
        <v>0</v>
      </c>
      <c r="AA12" s="21" t="s">
        <v>97</v>
      </c>
      <c r="AB12" s="21" t="s">
        <v>137</v>
      </c>
      <c r="AC12" s="21" t="s">
        <v>121</v>
      </c>
      <c r="AD12" s="4" t="s">
        <v>100</v>
      </c>
      <c r="AE12" s="22" t="s">
        <v>121</v>
      </c>
      <c r="AF12" s="23">
        <v>45575</v>
      </c>
      <c r="AG12" s="8" t="s">
        <v>138</v>
      </c>
    </row>
    <row r="13" ht="60" spans="1:33">
      <c r="A13" s="4">
        <v>2024</v>
      </c>
      <c r="B13" s="5">
        <v>45578</v>
      </c>
      <c r="C13" s="5" t="s">
        <v>139</v>
      </c>
      <c r="D13" s="7" t="s">
        <v>140</v>
      </c>
      <c r="E13" s="8" t="s">
        <v>141</v>
      </c>
      <c r="F13" s="6" t="s">
        <v>142</v>
      </c>
      <c r="G13" s="4" t="s">
        <v>143</v>
      </c>
      <c r="H13" s="4" t="s">
        <v>136</v>
      </c>
      <c r="I13" s="4" t="s">
        <v>87</v>
      </c>
      <c r="J13" s="4" t="s">
        <v>108</v>
      </c>
      <c r="K13" s="12">
        <v>43132</v>
      </c>
      <c r="L13" s="13" t="s">
        <v>89</v>
      </c>
      <c r="M13" s="14" t="s">
        <v>90</v>
      </c>
      <c r="N13" s="14">
        <v>112</v>
      </c>
      <c r="O13" s="14">
        <v>0</v>
      </c>
      <c r="P13" s="15" t="s">
        <v>91</v>
      </c>
      <c r="Q13" s="14" t="s">
        <v>92</v>
      </c>
      <c r="R13" s="19" t="s">
        <v>93</v>
      </c>
      <c r="S13" s="4" t="s">
        <v>94</v>
      </c>
      <c r="T13" s="19" t="s">
        <v>95</v>
      </c>
      <c r="U13" s="4" t="s">
        <v>94</v>
      </c>
      <c r="V13" s="4">
        <v>24</v>
      </c>
      <c r="W13" s="4" t="s">
        <v>96</v>
      </c>
      <c r="X13" s="4">
        <v>79740</v>
      </c>
      <c r="Y13" s="4">
        <v>4878770995</v>
      </c>
      <c r="Z13" s="4">
        <v>0</v>
      </c>
      <c r="AA13" s="21" t="s">
        <v>97</v>
      </c>
      <c r="AB13" s="21" t="s">
        <v>137</v>
      </c>
      <c r="AC13" s="21" t="s">
        <v>121</v>
      </c>
      <c r="AD13" s="4" t="s">
        <v>100</v>
      </c>
      <c r="AE13" s="22" t="s">
        <v>121</v>
      </c>
      <c r="AF13" s="23">
        <v>45575</v>
      </c>
      <c r="AG13" s="8" t="s">
        <v>138</v>
      </c>
    </row>
    <row r="14" ht="60" spans="1:33">
      <c r="A14" s="4">
        <v>2024</v>
      </c>
      <c r="B14" s="5">
        <v>45579</v>
      </c>
      <c r="C14" s="5" t="s">
        <v>144</v>
      </c>
      <c r="D14" s="7" t="s">
        <v>140</v>
      </c>
      <c r="E14" s="8" t="s">
        <v>141</v>
      </c>
      <c r="F14" s="6" t="s">
        <v>145</v>
      </c>
      <c r="G14" s="4" t="s">
        <v>146</v>
      </c>
      <c r="H14" s="4" t="s">
        <v>147</v>
      </c>
      <c r="I14" s="4" t="s">
        <v>87</v>
      </c>
      <c r="J14" s="4" t="s">
        <v>108</v>
      </c>
      <c r="K14" s="12">
        <v>43344</v>
      </c>
      <c r="L14" s="13" t="s">
        <v>89</v>
      </c>
      <c r="M14" s="14" t="s">
        <v>90</v>
      </c>
      <c r="N14" s="14">
        <v>112</v>
      </c>
      <c r="O14" s="14">
        <v>0</v>
      </c>
      <c r="P14" s="15" t="s">
        <v>91</v>
      </c>
      <c r="Q14" s="14" t="s">
        <v>92</v>
      </c>
      <c r="R14" s="19" t="s">
        <v>93</v>
      </c>
      <c r="S14" s="4" t="s">
        <v>94</v>
      </c>
      <c r="T14" s="19" t="s">
        <v>95</v>
      </c>
      <c r="U14" s="4" t="s">
        <v>94</v>
      </c>
      <c r="V14" s="4">
        <v>24</v>
      </c>
      <c r="W14" s="4" t="s">
        <v>96</v>
      </c>
      <c r="X14" s="4">
        <v>79740</v>
      </c>
      <c r="Y14" s="4">
        <v>4878770995</v>
      </c>
      <c r="Z14" s="4">
        <v>0</v>
      </c>
      <c r="AA14" s="21" t="s">
        <v>97</v>
      </c>
      <c r="AB14" s="21" t="s">
        <v>137</v>
      </c>
      <c r="AC14" s="21" t="s">
        <v>121</v>
      </c>
      <c r="AD14" s="4" t="s">
        <v>100</v>
      </c>
      <c r="AE14" s="22" t="s">
        <v>121</v>
      </c>
      <c r="AF14" s="23">
        <v>45575</v>
      </c>
      <c r="AG14" s="8" t="s">
        <v>138</v>
      </c>
    </row>
    <row r="15" ht="60" spans="1:33">
      <c r="A15" s="4">
        <v>2024</v>
      </c>
      <c r="B15" s="5">
        <v>45580</v>
      </c>
      <c r="C15" s="5" t="s">
        <v>148</v>
      </c>
      <c r="D15" s="7" t="s">
        <v>149</v>
      </c>
      <c r="E15" s="4" t="s">
        <v>150</v>
      </c>
      <c r="F15" s="6" t="s">
        <v>151</v>
      </c>
      <c r="G15" s="4" t="s">
        <v>152</v>
      </c>
      <c r="H15" s="4" t="s">
        <v>153</v>
      </c>
      <c r="I15" s="4" t="s">
        <v>87</v>
      </c>
      <c r="J15" s="4" t="s">
        <v>108</v>
      </c>
      <c r="K15" s="12">
        <v>40467</v>
      </c>
      <c r="L15" s="13" t="s">
        <v>89</v>
      </c>
      <c r="M15" s="14" t="s">
        <v>90</v>
      </c>
      <c r="N15" s="14">
        <v>112</v>
      </c>
      <c r="O15" s="14">
        <v>0</v>
      </c>
      <c r="P15" s="15" t="s">
        <v>91</v>
      </c>
      <c r="Q15" s="14" t="s">
        <v>92</v>
      </c>
      <c r="R15" s="19" t="s">
        <v>93</v>
      </c>
      <c r="S15" s="4" t="s">
        <v>94</v>
      </c>
      <c r="T15" s="19" t="s">
        <v>95</v>
      </c>
      <c r="U15" s="4" t="s">
        <v>94</v>
      </c>
      <c r="V15" s="4">
        <v>24</v>
      </c>
      <c r="W15" s="4" t="s">
        <v>96</v>
      </c>
      <c r="X15" s="4">
        <v>79740</v>
      </c>
      <c r="Y15" s="4">
        <v>4878770995</v>
      </c>
      <c r="Z15" s="4">
        <v>0</v>
      </c>
      <c r="AA15" s="21" t="s">
        <v>97</v>
      </c>
      <c r="AB15" s="21" t="s">
        <v>137</v>
      </c>
      <c r="AC15" s="21" t="s">
        <v>121</v>
      </c>
      <c r="AD15" s="4" t="s">
        <v>100</v>
      </c>
      <c r="AE15" s="22" t="s">
        <v>121</v>
      </c>
      <c r="AF15" s="23">
        <v>45575</v>
      </c>
      <c r="AG15" s="8" t="s">
        <v>138</v>
      </c>
    </row>
    <row r="16" ht="60" spans="1:33">
      <c r="A16" s="4">
        <v>2024</v>
      </c>
      <c r="B16" s="5">
        <v>45581</v>
      </c>
      <c r="C16" s="5" t="s">
        <v>154</v>
      </c>
      <c r="D16" s="7" t="s">
        <v>155</v>
      </c>
      <c r="E16" s="4" t="s">
        <v>125</v>
      </c>
      <c r="F16" s="6" t="s">
        <v>156</v>
      </c>
      <c r="G16" s="4" t="s">
        <v>157</v>
      </c>
      <c r="H16" s="4" t="s">
        <v>107</v>
      </c>
      <c r="I16" s="4" t="s">
        <v>87</v>
      </c>
      <c r="J16" s="4" t="s">
        <v>108</v>
      </c>
      <c r="K16" s="12">
        <v>40467</v>
      </c>
      <c r="L16" s="13" t="s">
        <v>89</v>
      </c>
      <c r="M16" s="14" t="s">
        <v>90</v>
      </c>
      <c r="N16" s="14">
        <v>112</v>
      </c>
      <c r="O16" s="14">
        <v>0</v>
      </c>
      <c r="P16" s="15" t="s">
        <v>91</v>
      </c>
      <c r="Q16" s="14" t="s">
        <v>92</v>
      </c>
      <c r="R16" s="19" t="s">
        <v>93</v>
      </c>
      <c r="S16" s="4" t="s">
        <v>94</v>
      </c>
      <c r="T16" s="19" t="s">
        <v>95</v>
      </c>
      <c r="U16" s="4" t="s">
        <v>94</v>
      </c>
      <c r="V16" s="4">
        <v>24</v>
      </c>
      <c r="W16" s="4" t="s">
        <v>96</v>
      </c>
      <c r="X16" s="4">
        <v>79740</v>
      </c>
      <c r="Y16" s="4">
        <v>4878770995</v>
      </c>
      <c r="Z16" s="4">
        <v>0</v>
      </c>
      <c r="AA16" s="21" t="s">
        <v>97</v>
      </c>
      <c r="AB16" s="21" t="s">
        <v>137</v>
      </c>
      <c r="AC16" s="21" t="s">
        <v>121</v>
      </c>
      <c r="AD16" s="4" t="s">
        <v>100</v>
      </c>
      <c r="AE16" s="22" t="s">
        <v>121</v>
      </c>
      <c r="AF16" s="23">
        <v>45575</v>
      </c>
      <c r="AG16" s="8" t="s">
        <v>138</v>
      </c>
    </row>
    <row r="17" ht="60" spans="1:33">
      <c r="A17" s="4">
        <v>2024</v>
      </c>
      <c r="B17" s="5">
        <v>45582</v>
      </c>
      <c r="C17" s="5" t="s">
        <v>158</v>
      </c>
      <c r="D17" s="7" t="s">
        <v>159</v>
      </c>
      <c r="E17" s="4" t="s">
        <v>160</v>
      </c>
      <c r="F17" s="6" t="s">
        <v>161</v>
      </c>
      <c r="G17" s="4" t="s">
        <v>153</v>
      </c>
      <c r="H17" s="4" t="s">
        <v>162</v>
      </c>
      <c r="I17" s="4" t="s">
        <v>118</v>
      </c>
      <c r="J17" s="4" t="s">
        <v>119</v>
      </c>
      <c r="K17" s="12">
        <v>42552</v>
      </c>
      <c r="L17" s="13" t="s">
        <v>89</v>
      </c>
      <c r="M17" s="14" t="s">
        <v>90</v>
      </c>
      <c r="N17" s="14">
        <v>112</v>
      </c>
      <c r="O17" s="14">
        <v>0</v>
      </c>
      <c r="P17" s="15" t="s">
        <v>91</v>
      </c>
      <c r="Q17" s="14" t="s">
        <v>92</v>
      </c>
      <c r="R17" s="19" t="s">
        <v>93</v>
      </c>
      <c r="S17" s="4" t="s">
        <v>94</v>
      </c>
      <c r="T17" s="19" t="s">
        <v>95</v>
      </c>
      <c r="U17" s="4" t="s">
        <v>94</v>
      </c>
      <c r="V17" s="4">
        <v>24</v>
      </c>
      <c r="W17" s="4" t="s">
        <v>96</v>
      </c>
      <c r="X17" s="4">
        <v>79740</v>
      </c>
      <c r="Y17" s="4">
        <v>4878770995</v>
      </c>
      <c r="Z17" s="4">
        <v>0</v>
      </c>
      <c r="AA17" s="21" t="s">
        <v>97</v>
      </c>
      <c r="AB17" s="21" t="s">
        <v>137</v>
      </c>
      <c r="AC17" s="21" t="s">
        <v>121</v>
      </c>
      <c r="AD17" s="4" t="s">
        <v>100</v>
      </c>
      <c r="AE17" s="22" t="s">
        <v>121</v>
      </c>
      <c r="AF17" s="23">
        <v>45575</v>
      </c>
      <c r="AG17" s="8" t="s">
        <v>138</v>
      </c>
    </row>
    <row r="18" ht="60" spans="1:33">
      <c r="A18" s="4">
        <v>2024</v>
      </c>
      <c r="B18" s="5">
        <v>45583</v>
      </c>
      <c r="C18" s="5" t="s">
        <v>163</v>
      </c>
      <c r="D18" s="9" t="s">
        <v>155</v>
      </c>
      <c r="E18" s="9" t="s">
        <v>125</v>
      </c>
      <c r="F18" s="10" t="s">
        <v>164</v>
      </c>
      <c r="G18" s="9" t="s">
        <v>165</v>
      </c>
      <c r="H18" s="9" t="s">
        <v>166</v>
      </c>
      <c r="I18" s="4" t="s">
        <v>87</v>
      </c>
      <c r="J18" s="9" t="s">
        <v>108</v>
      </c>
      <c r="K18" s="16">
        <v>42552</v>
      </c>
      <c r="L18" s="9" t="s">
        <v>89</v>
      </c>
      <c r="M18" s="14" t="s">
        <v>90</v>
      </c>
      <c r="N18" s="14">
        <v>112</v>
      </c>
      <c r="O18" s="14">
        <v>0</v>
      </c>
      <c r="P18" s="15" t="s">
        <v>91</v>
      </c>
      <c r="Q18" s="14" t="s">
        <v>92</v>
      </c>
      <c r="R18" s="19" t="s">
        <v>93</v>
      </c>
      <c r="S18" s="4" t="s">
        <v>94</v>
      </c>
      <c r="T18" s="19" t="s">
        <v>95</v>
      </c>
      <c r="U18" s="4" t="s">
        <v>94</v>
      </c>
      <c r="V18" s="4">
        <v>24</v>
      </c>
      <c r="W18" s="4" t="s">
        <v>96</v>
      </c>
      <c r="X18" s="4">
        <v>79740</v>
      </c>
      <c r="Y18" s="4">
        <v>4878770995</v>
      </c>
      <c r="Z18" s="4">
        <v>0</v>
      </c>
      <c r="AA18" s="21" t="s">
        <v>97</v>
      </c>
      <c r="AB18" s="21" t="s">
        <v>137</v>
      </c>
      <c r="AC18" s="21" t="s">
        <v>121</v>
      </c>
      <c r="AD18" s="4" t="s">
        <v>100</v>
      </c>
      <c r="AE18" s="22" t="s">
        <v>121</v>
      </c>
      <c r="AF18" s="23">
        <v>45575</v>
      </c>
      <c r="AG18" s="8" t="s">
        <v>138</v>
      </c>
    </row>
    <row r="19" ht="60" spans="1:33">
      <c r="A19" s="4">
        <v>2024</v>
      </c>
      <c r="B19" s="5">
        <v>45584</v>
      </c>
      <c r="C19" s="5" t="s">
        <v>167</v>
      </c>
      <c r="D19" s="9" t="s">
        <v>159</v>
      </c>
      <c r="E19" s="11" t="s">
        <v>168</v>
      </c>
      <c r="F19" s="10" t="s">
        <v>169</v>
      </c>
      <c r="G19" s="9" t="s">
        <v>170</v>
      </c>
      <c r="H19" s="9" t="s">
        <v>171</v>
      </c>
      <c r="I19" s="4" t="s">
        <v>87</v>
      </c>
      <c r="J19" s="9" t="s">
        <v>108</v>
      </c>
      <c r="K19" s="16">
        <v>44271</v>
      </c>
      <c r="L19" s="9" t="s">
        <v>89</v>
      </c>
      <c r="M19" s="14" t="s">
        <v>90</v>
      </c>
      <c r="N19" s="14">
        <v>112</v>
      </c>
      <c r="O19" s="14">
        <v>0</v>
      </c>
      <c r="P19" s="15" t="s">
        <v>91</v>
      </c>
      <c r="Q19" s="14" t="s">
        <v>92</v>
      </c>
      <c r="R19" s="19" t="s">
        <v>93</v>
      </c>
      <c r="S19" s="4" t="s">
        <v>94</v>
      </c>
      <c r="T19" s="19" t="s">
        <v>172</v>
      </c>
      <c r="U19" s="4" t="s">
        <v>94</v>
      </c>
      <c r="V19" s="4">
        <v>25</v>
      </c>
      <c r="W19" s="4" t="s">
        <v>96</v>
      </c>
      <c r="X19" s="4">
        <v>79741</v>
      </c>
      <c r="Y19" s="4">
        <v>4878770995</v>
      </c>
      <c r="Z19" s="4">
        <v>0</v>
      </c>
      <c r="AA19" s="21" t="s">
        <v>97</v>
      </c>
      <c r="AB19" s="21" t="s">
        <v>137</v>
      </c>
      <c r="AC19" s="21" t="s">
        <v>121</v>
      </c>
      <c r="AD19" s="4" t="s">
        <v>100</v>
      </c>
      <c r="AE19" s="22" t="s">
        <v>121</v>
      </c>
      <c r="AF19" s="23">
        <v>45575</v>
      </c>
      <c r="AG19" s="8" t="s">
        <v>138</v>
      </c>
    </row>
    <row r="20" ht="60" spans="1:33">
      <c r="A20" s="4">
        <v>2024</v>
      </c>
      <c r="B20" s="5">
        <v>45585</v>
      </c>
      <c r="C20" s="5" t="s">
        <v>173</v>
      </c>
      <c r="D20" s="7" t="s">
        <v>174</v>
      </c>
      <c r="E20" s="7" t="s">
        <v>175</v>
      </c>
      <c r="F20" s="6" t="s">
        <v>176</v>
      </c>
      <c r="G20" s="7" t="s">
        <v>177</v>
      </c>
      <c r="H20" s="7" t="s">
        <v>178</v>
      </c>
      <c r="I20" s="4" t="s">
        <v>118</v>
      </c>
      <c r="J20" s="7" t="s">
        <v>119</v>
      </c>
      <c r="K20" s="17">
        <v>43831</v>
      </c>
      <c r="L20" s="9" t="s">
        <v>89</v>
      </c>
      <c r="M20" s="14" t="s">
        <v>90</v>
      </c>
      <c r="N20" s="14">
        <v>112</v>
      </c>
      <c r="O20" s="14">
        <v>0</v>
      </c>
      <c r="P20" s="15" t="s">
        <v>91</v>
      </c>
      <c r="Q20" s="14" t="s">
        <v>92</v>
      </c>
      <c r="R20" s="19" t="s">
        <v>93</v>
      </c>
      <c r="S20" s="4" t="s">
        <v>94</v>
      </c>
      <c r="T20" s="19" t="s">
        <v>95</v>
      </c>
      <c r="U20" s="4" t="s">
        <v>94</v>
      </c>
      <c r="V20" s="4">
        <v>24</v>
      </c>
      <c r="W20" s="4" t="s">
        <v>96</v>
      </c>
      <c r="X20" s="4">
        <v>79740</v>
      </c>
      <c r="Y20" s="4">
        <v>4878770995</v>
      </c>
      <c r="Z20" s="4">
        <v>0</v>
      </c>
      <c r="AA20" s="21" t="s">
        <v>97</v>
      </c>
      <c r="AB20" s="21" t="s">
        <v>137</v>
      </c>
      <c r="AC20" s="21" t="s">
        <v>179</v>
      </c>
      <c r="AD20" s="4" t="s">
        <v>100</v>
      </c>
      <c r="AE20" s="22" t="s">
        <v>179</v>
      </c>
      <c r="AF20" s="23">
        <v>45575</v>
      </c>
      <c r="AG20" s="8" t="s">
        <v>180</v>
      </c>
    </row>
    <row r="21" ht="60" spans="1:33">
      <c r="A21" s="4">
        <v>2024</v>
      </c>
      <c r="B21" s="5">
        <v>45586</v>
      </c>
      <c r="C21" s="5" t="s">
        <v>181</v>
      </c>
      <c r="D21" s="9" t="s">
        <v>159</v>
      </c>
      <c r="E21" s="9" t="s">
        <v>125</v>
      </c>
      <c r="F21" s="6" t="s">
        <v>182</v>
      </c>
      <c r="G21" s="4" t="s">
        <v>183</v>
      </c>
      <c r="H21" s="4" t="s">
        <v>184</v>
      </c>
      <c r="I21" s="4" t="s">
        <v>87</v>
      </c>
      <c r="J21" s="9" t="s">
        <v>108</v>
      </c>
      <c r="K21" s="5">
        <v>44636</v>
      </c>
      <c r="L21" s="9" t="s">
        <v>89</v>
      </c>
      <c r="M21" s="14" t="s">
        <v>90</v>
      </c>
      <c r="N21" s="14">
        <v>112</v>
      </c>
      <c r="O21" s="14">
        <v>0</v>
      </c>
      <c r="P21" s="15" t="s">
        <v>91</v>
      </c>
      <c r="Q21" s="14" t="s">
        <v>92</v>
      </c>
      <c r="R21" s="19" t="s">
        <v>93</v>
      </c>
      <c r="S21" s="4" t="s">
        <v>94</v>
      </c>
      <c r="T21" s="19" t="s">
        <v>95</v>
      </c>
      <c r="U21" s="4" t="s">
        <v>94</v>
      </c>
      <c r="V21" s="4">
        <v>24</v>
      </c>
      <c r="W21" s="4" t="s">
        <v>96</v>
      </c>
      <c r="X21" s="4">
        <v>79740</v>
      </c>
      <c r="Y21" s="4">
        <v>4878770995</v>
      </c>
      <c r="Z21" s="4">
        <v>0</v>
      </c>
      <c r="AA21" s="21" t="s">
        <v>97</v>
      </c>
      <c r="AB21" s="21" t="s">
        <v>137</v>
      </c>
      <c r="AC21" s="21" t="s">
        <v>121</v>
      </c>
      <c r="AD21" s="4" t="s">
        <v>100</v>
      </c>
      <c r="AE21" s="22" t="s">
        <v>121</v>
      </c>
      <c r="AF21" s="23">
        <v>45575</v>
      </c>
      <c r="AG21" s="8" t="s">
        <v>138</v>
      </c>
    </row>
    <row r="22" ht="60" spans="1:33">
      <c r="A22" s="4">
        <v>2024</v>
      </c>
      <c r="B22" s="5">
        <v>45587</v>
      </c>
      <c r="C22" s="5" t="s">
        <v>185</v>
      </c>
      <c r="D22" s="9" t="s">
        <v>159</v>
      </c>
      <c r="E22" s="9" t="s">
        <v>125</v>
      </c>
      <c r="F22" s="6" t="s">
        <v>186</v>
      </c>
      <c r="G22" s="4" t="s">
        <v>187</v>
      </c>
      <c r="H22" s="4" t="s">
        <v>188</v>
      </c>
      <c r="I22" s="4" t="s">
        <v>87</v>
      </c>
      <c r="J22" s="9" t="s">
        <v>108</v>
      </c>
      <c r="K22" s="5">
        <v>44697</v>
      </c>
      <c r="L22" s="9" t="s">
        <v>89</v>
      </c>
      <c r="M22" s="14" t="s">
        <v>90</v>
      </c>
      <c r="N22" s="14">
        <v>112</v>
      </c>
      <c r="O22" s="14">
        <v>0</v>
      </c>
      <c r="P22" s="15" t="s">
        <v>91</v>
      </c>
      <c r="Q22" s="14" t="s">
        <v>92</v>
      </c>
      <c r="R22" s="19" t="s">
        <v>93</v>
      </c>
      <c r="S22" s="4" t="s">
        <v>94</v>
      </c>
      <c r="T22" s="19" t="s">
        <v>95</v>
      </c>
      <c r="U22" s="4" t="s">
        <v>94</v>
      </c>
      <c r="V22" s="4">
        <v>24</v>
      </c>
      <c r="W22" s="4" t="s">
        <v>96</v>
      </c>
      <c r="X22" s="4">
        <v>79740</v>
      </c>
      <c r="Y22" s="4">
        <v>4878770995</v>
      </c>
      <c r="Z22" s="4">
        <v>0</v>
      </c>
      <c r="AA22" s="21" t="s">
        <v>97</v>
      </c>
      <c r="AB22" s="21" t="s">
        <v>137</v>
      </c>
      <c r="AC22" s="21" t="s">
        <v>121</v>
      </c>
      <c r="AD22" s="4" t="s">
        <v>100</v>
      </c>
      <c r="AE22" s="22" t="s">
        <v>121</v>
      </c>
      <c r="AF22" s="23">
        <v>45575</v>
      </c>
      <c r="AG22" s="8" t="s">
        <v>138</v>
      </c>
    </row>
    <row r="23" ht="60" spans="1:33">
      <c r="A23" s="4">
        <v>2024</v>
      </c>
      <c r="B23" s="5">
        <v>45588</v>
      </c>
      <c r="C23" s="5" t="s">
        <v>189</v>
      </c>
      <c r="D23" s="9" t="s">
        <v>140</v>
      </c>
      <c r="E23" s="9" t="s">
        <v>125</v>
      </c>
      <c r="F23" s="6" t="s">
        <v>190</v>
      </c>
      <c r="G23" s="4" t="s">
        <v>191</v>
      </c>
      <c r="H23" s="4" t="s">
        <v>188</v>
      </c>
      <c r="I23" s="4" t="s">
        <v>87</v>
      </c>
      <c r="J23" s="9" t="s">
        <v>108</v>
      </c>
      <c r="K23" s="5">
        <v>45108</v>
      </c>
      <c r="L23" s="9" t="s">
        <v>89</v>
      </c>
      <c r="M23" s="14" t="s">
        <v>90</v>
      </c>
      <c r="N23" s="14">
        <v>112</v>
      </c>
      <c r="O23" s="14">
        <v>0</v>
      </c>
      <c r="P23" s="15" t="s">
        <v>91</v>
      </c>
      <c r="Q23" s="14" t="s">
        <v>92</v>
      </c>
      <c r="R23" s="19" t="s">
        <v>93</v>
      </c>
      <c r="S23" s="4" t="s">
        <v>94</v>
      </c>
      <c r="T23" s="19" t="s">
        <v>95</v>
      </c>
      <c r="U23" s="4" t="s">
        <v>94</v>
      </c>
      <c r="V23" s="4">
        <v>24</v>
      </c>
      <c r="W23" s="4" t="s">
        <v>96</v>
      </c>
      <c r="X23" s="4">
        <v>79740</v>
      </c>
      <c r="Y23" s="4">
        <v>4878770995</v>
      </c>
      <c r="Z23" s="4">
        <v>0</v>
      </c>
      <c r="AA23" s="24" t="s">
        <v>97</v>
      </c>
      <c r="AB23" s="24" t="s">
        <v>192</v>
      </c>
      <c r="AC23" s="24" t="s">
        <v>193</v>
      </c>
      <c r="AD23" s="4" t="s">
        <v>100</v>
      </c>
      <c r="AE23" s="24" t="s">
        <v>193</v>
      </c>
      <c r="AF23" s="23">
        <v>45575</v>
      </c>
      <c r="AG23" s="8" t="s">
        <v>138</v>
      </c>
    </row>
    <row r="24" ht="60" spans="1:33">
      <c r="A24" s="4">
        <v>2024</v>
      </c>
      <c r="B24" s="5">
        <v>45589</v>
      </c>
      <c r="C24" s="5" t="s">
        <v>194</v>
      </c>
      <c r="D24" s="9" t="s">
        <v>159</v>
      </c>
      <c r="E24" s="9" t="s">
        <v>195</v>
      </c>
      <c r="F24" s="10" t="s">
        <v>196</v>
      </c>
      <c r="G24" s="9" t="s">
        <v>197</v>
      </c>
      <c r="H24" s="9" t="s">
        <v>198</v>
      </c>
      <c r="I24" s="4" t="s">
        <v>118</v>
      </c>
      <c r="J24" s="9" t="s">
        <v>119</v>
      </c>
      <c r="K24" s="18">
        <v>44713</v>
      </c>
      <c r="L24" s="9" t="s">
        <v>89</v>
      </c>
      <c r="M24" s="14" t="s">
        <v>90</v>
      </c>
      <c r="N24" s="14">
        <v>112</v>
      </c>
      <c r="O24" s="14">
        <v>0</v>
      </c>
      <c r="P24" s="15" t="s">
        <v>91</v>
      </c>
      <c r="Q24" s="14" t="s">
        <v>92</v>
      </c>
      <c r="R24" s="20" t="s">
        <v>93</v>
      </c>
      <c r="S24" s="9" t="s">
        <v>94</v>
      </c>
      <c r="T24" s="20" t="s">
        <v>95</v>
      </c>
      <c r="U24" s="9" t="s">
        <v>94</v>
      </c>
      <c r="V24" s="9">
        <v>24</v>
      </c>
      <c r="W24" s="9" t="s">
        <v>96</v>
      </c>
      <c r="X24" s="9">
        <v>79740</v>
      </c>
      <c r="Y24" s="9">
        <v>4878770995</v>
      </c>
      <c r="Z24" s="9">
        <v>0</v>
      </c>
      <c r="AA24" s="21" t="s">
        <v>97</v>
      </c>
      <c r="AB24" s="21" t="s">
        <v>199</v>
      </c>
      <c r="AC24" s="21" t="s">
        <v>200</v>
      </c>
      <c r="AD24" s="9" t="s">
        <v>100</v>
      </c>
      <c r="AE24" s="22" t="s">
        <v>200</v>
      </c>
      <c r="AF24" s="23">
        <v>45575</v>
      </c>
      <c r="AG24" s="11" t="s">
        <v>138</v>
      </c>
    </row>
    <row r="25" ht="60" spans="1:33">
      <c r="A25" s="4">
        <v>2024</v>
      </c>
      <c r="B25" s="5">
        <v>45590</v>
      </c>
      <c r="C25" s="5" t="s">
        <v>201</v>
      </c>
      <c r="D25" s="9" t="s">
        <v>159</v>
      </c>
      <c r="E25" s="9" t="s">
        <v>202</v>
      </c>
      <c r="F25" s="10" t="s">
        <v>203</v>
      </c>
      <c r="G25" s="9" t="s">
        <v>204</v>
      </c>
      <c r="H25" s="9" t="s">
        <v>205</v>
      </c>
      <c r="I25" s="4" t="s">
        <v>118</v>
      </c>
      <c r="J25" s="9" t="s">
        <v>108</v>
      </c>
      <c r="K25" s="18">
        <v>45459</v>
      </c>
      <c r="L25" s="9" t="s">
        <v>89</v>
      </c>
      <c r="M25" s="14" t="s">
        <v>90</v>
      </c>
      <c r="N25" s="14">
        <v>112</v>
      </c>
      <c r="O25" s="14">
        <v>0</v>
      </c>
      <c r="P25" s="15" t="s">
        <v>91</v>
      </c>
      <c r="Q25" s="14" t="s">
        <v>92</v>
      </c>
      <c r="R25" s="20" t="s">
        <v>93</v>
      </c>
      <c r="S25" s="9" t="s">
        <v>94</v>
      </c>
      <c r="T25" s="20" t="s">
        <v>95</v>
      </c>
      <c r="U25" s="9" t="s">
        <v>94</v>
      </c>
      <c r="V25" s="9">
        <v>24</v>
      </c>
      <c r="W25" s="9" t="s">
        <v>96</v>
      </c>
      <c r="X25" s="9">
        <v>79740</v>
      </c>
      <c r="Y25" s="9">
        <v>4878770995</v>
      </c>
      <c r="Z25" s="9">
        <v>0</v>
      </c>
      <c r="AA25" s="21" t="s">
        <v>97</v>
      </c>
      <c r="AB25" s="21" t="s">
        <v>199</v>
      </c>
      <c r="AC25" s="21" t="s">
        <v>200</v>
      </c>
      <c r="AD25" s="9" t="s">
        <v>100</v>
      </c>
      <c r="AE25" s="22" t="s">
        <v>200</v>
      </c>
      <c r="AF25" s="23">
        <v>45575</v>
      </c>
      <c r="AG25" s="11" t="s">
        <v>138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7">
    <dataValidation type="list" allowBlank="1" showErrorMessage="1" sqref="I8:I201">
      <formula1>Hidden_18</formula1>
    </dataValidation>
    <dataValidation type="list" allowBlank="1" showErrorMessage="1" sqref="L8:L25">
      <formula1>Hidden_110</formula1>
    </dataValidation>
    <dataValidation type="list" allowBlank="1" showErrorMessage="1" sqref="L26:L201">
      <formula1>Hidden_211</formula1>
    </dataValidation>
    <dataValidation type="list" allowBlank="1" showInputMessage="1" showErrorMessage="1" sqref="P8:P25">
      <formula1>hidden2</formula1>
    </dataValidation>
    <dataValidation type="list" allowBlank="1" showErrorMessage="1" sqref="P26:P201">
      <formula1>Hidden_315</formula1>
    </dataValidation>
    <dataValidation type="list" allowBlank="1" showErrorMessage="1" sqref="W8:W25">
      <formula1>Hidden_321</formula1>
    </dataValidation>
    <dataValidation type="list" allowBlank="1" showErrorMessage="1" sqref="W26:W201">
      <formula1>Hidden_422</formula1>
    </dataValidation>
  </dataValidations>
  <hyperlinks>
    <hyperlink ref="Z8" r:id="rId1" display="0"/>
    <hyperlink ref="Z9:Z23" r:id="rId1" display="0"/>
    <hyperlink ref="AA8" r:id="rId1" display="ooapsr@live.com.mx"/>
    <hyperlink ref="AA9" r:id="rId2" display="ooapsr@live.com.mx"/>
    <hyperlink ref="AA10" r:id="rId3" display="ooapsr@live.com.mx"/>
    <hyperlink ref="AA11" r:id="rId4" display="ooapsr@live.com.mx"/>
    <hyperlink ref="AA12" r:id="rId5" display="ooapsr@live.com.mx"/>
    <hyperlink ref="AA13" r:id="rId5" display="ooapsr@live.com.mx"/>
    <hyperlink ref="AA14" r:id="rId5" display="ooapsr@live.com.mx"/>
    <hyperlink ref="AA15" r:id="rId5" display="ooapsr@live.com.mx"/>
    <hyperlink ref="AA16" r:id="rId5" display="ooapsr@live.com.mx"/>
    <hyperlink ref="AA17" r:id="rId5" display="ooapsr@live.com.mx"/>
    <hyperlink ref="AA18" r:id="rId5" display="ooapsr@live.com.mx"/>
    <hyperlink ref="AA19" r:id="rId5" display="ooapsr@live.com.mx"/>
    <hyperlink ref="AA21" r:id="rId5" display="ooapsr@live.com.mx"/>
    <hyperlink ref="AA20" r:id="rId5" display="ooapsr@live.com.mx"/>
    <hyperlink ref="AC9" r:id="rId6" display="http://www.cegaipslp.org.mx/HV2022Dos.nsf/nombre_de_la_vista/20BBBD48C12F074D86258941006335E4/$File/ING+VALENTIN+CEDULA+PROFESIONAL_compressed.pdf"/>
    <hyperlink ref="AC8" r:id="rId7" display="http://www.cegaipslp.org.mx/HV2022Dos.nsf/nombre_de_la_vista/ABCBBF93E6A412A3862589410065981A/$File/CARTA+PASANTEPEDRO_compressed.pdf"/>
    <hyperlink ref="AC10" r:id="rId8" display="http://www.cegaipslp.org.mx/HV2022Dos.nsf/nombre_de_la_vista/96E141E0C741A61486258941006423ED/$File/SIN+CEDULA.pdf"/>
    <hyperlink ref="AC11" r:id="rId9" display="http://www.cegaipslp.org.mx/HV2022Dos.nsf/nombre_de_la_vista/DD33B76BC7305E7B8625894100654CAB/$File/CARTA+PASANTEDANIEL.PDF"/>
    <hyperlink ref="AC12" r:id="rId8" display="http://www.cegaipslp.org.mx/HV2022Dos.nsf/nombre_de_la_vista/96E141E0C741A61486258941006423ED/$File/SIN+CEDULA.pdf"/>
    <hyperlink ref="AC13" r:id="rId8" display="http://www.cegaipslp.org.mx/HV2022Dos.nsf/nombre_de_la_vista/96E141E0C741A61486258941006423ED/$File/SIN+CEDULA.pdf"/>
    <hyperlink ref="AC14" r:id="rId8" display="http://www.cegaipslp.org.mx/HV2022Dos.nsf/nombre_de_la_vista/96E141E0C741A61486258941006423ED/$File/SIN+CEDULA.pdf"/>
    <hyperlink ref="AC15" r:id="rId8" display="http://www.cegaipslp.org.mx/HV2022Dos.nsf/nombre_de_la_vista/96E141E0C741A61486258941006423ED/$File/SIN+CEDULA.pdf"/>
    <hyperlink ref="AC16" r:id="rId8" display="http://www.cegaipslp.org.mx/HV2022Dos.nsf/nombre_de_la_vista/96E141E0C741A61486258941006423ED/$File/SIN+CEDULA.pdf"/>
    <hyperlink ref="AC17" r:id="rId8" display="http://www.cegaipslp.org.mx/HV2022Dos.nsf/nombre_de_la_vista/96E141E0C741A61486258941006423ED/$File/SIN+CEDULA.pdf"/>
    <hyperlink ref="AC18" r:id="rId8" display="http://www.cegaipslp.org.mx/HV2022Dos.nsf/nombre_de_la_vista/96E141E0C741A61486258941006423ED/$File/SIN+CEDULA.pdf"/>
    <hyperlink ref="AC19" r:id="rId8" display="http://www.cegaipslp.org.mx/HV2022Dos.nsf/nombre_de_la_vista/96E141E0C741A61486258941006423ED/$File/SIN+CEDULA.pdf"/>
    <hyperlink ref="AC21" r:id="rId8" display="http://www.cegaipslp.org.mx/HV2022Dos.nsf/nombre_de_la_vista/96E141E0C741A61486258941006423ED/$File/SIN+CEDULA.pdf"/>
    <hyperlink ref="Z24" r:id="rId1" display="0"/>
    <hyperlink ref="AA24" r:id="rId10" display="ooapsr@live.com.mx"/>
    <hyperlink ref="AC24" r:id="rId11" display="http://www.cegaipslp.org.mx/HV2023.nsf/nombre_de_la_vista/53648670892504BB062589E100708BCA/$File/Untitled_20230701_045105.PDF"/>
    <hyperlink ref="Z22" r:id="rId1" display="0"/>
    <hyperlink ref="AA22" r:id="rId5" display="ooapsr@live.com.mx"/>
    <hyperlink ref="AC22" r:id="rId8" display="http://www.cegaipslp.org.mx/HV2022Dos.nsf/nombre_de_la_vista/96E141E0C741A61486258941006423ED/$File/SIN+CEDULA.pdf"/>
    <hyperlink ref="AA23" r:id="rId12" display="ooapsr@live.com.mx"/>
    <hyperlink ref="AB22" r:id="rId13" display="http://www.cegaipslp.org.mx/HV2022Dos.nsf/nombre_de_la_vista/128CED121760060A86258941005D1634/$File/NO+CUENTA+CON+CV.pdf"/>
    <hyperlink ref="AB24" r:id="rId14" display="http://www.cegaipslp.org.mx/HV2023.nsf/nombre_de_la_vista/09640CB2CE2E6D83062589E100707138/$File/Untitled_20230701_044854.PDF"/>
    <hyperlink ref="AB21" r:id="rId13" display="http://www.cegaipslp.org.mx/HV2022Dos.nsf/nombre_de_la_vista/128CED121760060A86258941005D1634/$File/NO+CUENTA+CON+CV.pdf"/>
    <hyperlink ref="AB11:AB19" r:id="rId13" display="http://www.cegaipslp.org.mx/HV2022Dos.nsf/nombre_de_la_vista/72FC076E238E1B8486258941005BDAA4/$File/DANIEL+CV_compressed.pdf"/>
    <hyperlink ref="AB10" r:id="rId13" display="http://www.cegaipslp.org.mx/HV2022Dos.nsf/nombre_de_la_vista/67A7B1B4317C5BB786258941005B93E1/$File/FRANCISCA+CV.pdf"/>
    <hyperlink ref="AB8" r:id="rId13" display="http://www.cegaipslp.org.mx/HV2022Dos.nsf/nombre_de_la_vista/F4AF95AA621D078686258941005B34DB/$File/ING+PEDRO+CV.pdf"/>
    <hyperlink ref="AB9" r:id="rId15" display="http://www.cegaipslp.org.mx/HV2022Dos.nsf/nombre_de_la_vista/EA6A7BFB4F19230386258941005B53AB/$File/CURRICULUM+JEFE+DEPTO+OPERATIVO.PDF"/>
    <hyperlink ref="AB20" r:id="rId16" display="http://www.cegaipslp.org.mx/HV2022Dos.nsf/nombre_de_la_vista/128CED121760060A86258941005D1634/$File/NO+CUENTA+CON+CV.pdf"/>
    <hyperlink ref="AE9" r:id="rId6" display="http://www.cegaipslp.org.mx/HV2022Dos.nsf/nombre_de_la_vista/20BBBD48C12F074D86258941006335E4/$File/ING+VALENTIN+CEDULA+PROFESIONAL_compressed.pdf"/>
    <hyperlink ref="AE8" r:id="rId7" display="http://www.cegaipslp.org.mx/HV2022Dos.nsf/nombre_de_la_vista/ABCBBF93E6A412A3862589410065981A/$File/CARTA+PASANTEPEDRO_compressed.pdf"/>
    <hyperlink ref="AE10" r:id="rId8" display="http://www.cegaipslp.org.mx/HV2022Dos.nsf/nombre_de_la_vista/96E141E0C741A61486258941006423ED/$File/SIN+CEDULA.pdf"/>
    <hyperlink ref="AE11" r:id="rId9" display="http://www.cegaipslp.org.mx/HV2022Dos.nsf/nombre_de_la_vista/DD33B76BC7305E7B8625894100654CAB/$File/CARTA+PASANTEDANIEL.PDF"/>
    <hyperlink ref="AE12" r:id="rId8" display="http://www.cegaipslp.org.mx/HV2022Dos.nsf/nombre_de_la_vista/96E141E0C741A61486258941006423ED/$File/SIN+CEDULA.pdf"/>
    <hyperlink ref="AE13" r:id="rId8" display="http://www.cegaipslp.org.mx/HV2022Dos.nsf/nombre_de_la_vista/96E141E0C741A61486258941006423ED/$File/SIN+CEDULA.pdf"/>
    <hyperlink ref="AE14" r:id="rId8" display="http://www.cegaipslp.org.mx/HV2022Dos.nsf/nombre_de_la_vista/96E141E0C741A61486258941006423ED/$File/SIN+CEDULA.pdf"/>
    <hyperlink ref="AE15" r:id="rId8" display="http://www.cegaipslp.org.mx/HV2022Dos.nsf/nombre_de_la_vista/96E141E0C741A61486258941006423ED/$File/SIN+CEDULA.pdf"/>
    <hyperlink ref="AE16" r:id="rId8" display="http://www.cegaipslp.org.mx/HV2022Dos.nsf/nombre_de_la_vista/96E141E0C741A61486258941006423ED/$File/SIN+CEDULA.pdf"/>
    <hyperlink ref="AE17" r:id="rId8" display="http://www.cegaipslp.org.mx/HV2022Dos.nsf/nombre_de_la_vista/96E141E0C741A61486258941006423ED/$File/SIN+CEDULA.pdf"/>
    <hyperlink ref="AE18" r:id="rId8" display="http://www.cegaipslp.org.mx/HV2022Dos.nsf/nombre_de_la_vista/96E141E0C741A61486258941006423ED/$File/SIN+CEDULA.pdf"/>
    <hyperlink ref="AE19" r:id="rId8" display="http://www.cegaipslp.org.mx/HV2022Dos.nsf/nombre_de_la_vista/96E141E0C741A61486258941006423ED/$File/SIN+CEDULA.pdf"/>
    <hyperlink ref="AE21" r:id="rId8" display="http://www.cegaipslp.org.mx/HV2022Dos.nsf/nombre_de_la_vista/96E141E0C741A61486258941006423ED/$File/SIN+CEDULA.pdf"/>
    <hyperlink ref="AE24" r:id="rId11" display="http://www.cegaipslp.org.mx/HV2023.nsf/nombre_de_la_vista/53648670892504BB062589E100708BCA/$File/Untitled_20230701_045105.PDF"/>
    <hyperlink ref="AE22" r:id="rId8" display="http://www.cegaipslp.org.mx/HV2022Dos.nsf/nombre_de_la_vista/96E141E0C741A61486258941006423ED/$File/SIN+CEDULA.pdf"/>
    <hyperlink ref="Z25" r:id="rId1" display="0"/>
    <hyperlink ref="AA25" r:id="rId10" display="ooapsr@live.com.mx"/>
    <hyperlink ref="AC25" r:id="rId11" display="http://www.cegaipslp.org.mx/HV2023.nsf/nombre_de_la_vista/53648670892504BB062589E100708BCA/$File/Untitled_20230701_045105.PDF"/>
    <hyperlink ref="AB25" r:id="rId14" display="http://www.cegaipslp.org.mx/HV2023.nsf/nombre_de_la_vista/09640CB2CE2E6D83062589E100707138/$File/Untitled_20230701_044854.PDF"/>
    <hyperlink ref="AE25" r:id="rId11" display="http://www.cegaipslp.org.mx/HV2023.nsf/nombre_de_la_vista/53648670892504BB062589E100708BCA/$File/Untitled_20230701_045105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87</v>
      </c>
    </row>
    <row r="2" spans="1:1">
      <c r="A2" t="s">
        <v>118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89</v>
      </c>
    </row>
    <row r="8" spans="1:1">
      <c r="A8" t="s">
        <v>212</v>
      </c>
    </row>
    <row r="9" spans="1:1">
      <c r="A9" t="s">
        <v>213</v>
      </c>
    </row>
    <row r="10" spans="1:1">
      <c r="A10" t="s">
        <v>214</v>
      </c>
    </row>
    <row r="11" spans="1:1">
      <c r="A11" t="s">
        <v>215</v>
      </c>
    </row>
    <row r="12" spans="1:1">
      <c r="A12" t="s">
        <v>216</v>
      </c>
    </row>
    <row r="13" spans="1:1">
      <c r="A13" t="s">
        <v>217</v>
      </c>
    </row>
    <row r="14" spans="1:1">
      <c r="A14" t="s">
        <v>218</v>
      </c>
    </row>
    <row r="15" spans="1:1">
      <c r="A15" t="s">
        <v>219</v>
      </c>
    </row>
    <row r="16" spans="1:1">
      <c r="A16" t="s">
        <v>220</v>
      </c>
    </row>
    <row r="17" spans="1:1">
      <c r="A17" t="s">
        <v>221</v>
      </c>
    </row>
    <row r="18" spans="1:1">
      <c r="A18" t="s">
        <v>222</v>
      </c>
    </row>
    <row r="19" spans="1:1">
      <c r="A19" t="s">
        <v>223</v>
      </c>
    </row>
    <row r="20" spans="1:1">
      <c r="A20" t="s">
        <v>224</v>
      </c>
    </row>
    <row r="21" spans="1:1">
      <c r="A21" t="s">
        <v>225</v>
      </c>
    </row>
    <row r="22" spans="1:1">
      <c r="A22" t="s">
        <v>226</v>
      </c>
    </row>
    <row r="23" spans="1:1">
      <c r="A23" t="s">
        <v>227</v>
      </c>
    </row>
    <row r="24" spans="1:1">
      <c r="A24" t="s">
        <v>228</v>
      </c>
    </row>
    <row r="25" spans="1:1">
      <c r="A25" t="s">
        <v>229</v>
      </c>
    </row>
    <row r="26" spans="1:1">
      <c r="A26" t="s">
        <v>230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231</v>
      </c>
    </row>
    <row r="2" spans="1:1">
      <c r="A2" t="s">
        <v>225</v>
      </c>
    </row>
    <row r="3" spans="1:1">
      <c r="A3" t="s">
        <v>232</v>
      </c>
    </row>
    <row r="4" spans="1:1">
      <c r="A4" t="s">
        <v>233</v>
      </c>
    </row>
    <row r="5" spans="1:1">
      <c r="A5" t="s">
        <v>234</v>
      </c>
    </row>
    <row r="6" spans="1:1">
      <c r="A6" t="s">
        <v>235</v>
      </c>
    </row>
    <row r="7" spans="1:1">
      <c r="A7" t="s">
        <v>91</v>
      </c>
    </row>
    <row r="8" spans="1:1">
      <c r="A8" t="s">
        <v>236</v>
      </c>
    </row>
    <row r="9" spans="1:1">
      <c r="A9" t="s">
        <v>237</v>
      </c>
    </row>
    <row r="10" spans="1:1">
      <c r="A10" t="s">
        <v>238</v>
      </c>
    </row>
    <row r="11" spans="1:1">
      <c r="A11" t="s">
        <v>239</v>
      </c>
    </row>
    <row r="12" spans="1:1">
      <c r="A12" t="s">
        <v>240</v>
      </c>
    </row>
    <row r="13" spans="1:1">
      <c r="A13" t="s">
        <v>241</v>
      </c>
    </row>
    <row r="14" spans="1:1">
      <c r="A14" t="s">
        <v>242</v>
      </c>
    </row>
    <row r="15" spans="1:1">
      <c r="A15" t="s">
        <v>243</v>
      </c>
    </row>
    <row r="16" spans="1:1">
      <c r="A16" t="s">
        <v>244</v>
      </c>
    </row>
    <row r="17" spans="1:1">
      <c r="A17" t="s">
        <v>245</v>
      </c>
    </row>
    <row r="18" spans="1:1">
      <c r="A18" t="s">
        <v>246</v>
      </c>
    </row>
    <row r="19" spans="1:1">
      <c r="A19" t="s">
        <v>247</v>
      </c>
    </row>
    <row r="20" spans="1:1">
      <c r="A20" t="s">
        <v>248</v>
      </c>
    </row>
    <row r="21" spans="1:1">
      <c r="A21" t="s">
        <v>249</v>
      </c>
    </row>
    <row r="22" spans="1:1">
      <c r="A22" t="s">
        <v>250</v>
      </c>
    </row>
    <row r="23" spans="1:1">
      <c r="A23" t="s">
        <v>207</v>
      </c>
    </row>
    <row r="24" spans="1:1">
      <c r="A24" t="s">
        <v>218</v>
      </c>
    </row>
    <row r="25" spans="1:1">
      <c r="A25" t="s">
        <v>251</v>
      </c>
    </row>
    <row r="26" spans="1:1">
      <c r="A26" t="s">
        <v>252</v>
      </c>
    </row>
    <row r="27" spans="1:1">
      <c r="A27" t="s">
        <v>253</v>
      </c>
    </row>
    <row r="28" spans="1:1">
      <c r="A28" t="s">
        <v>254</v>
      </c>
    </row>
    <row r="29" spans="1:1">
      <c r="A29" t="s">
        <v>255</v>
      </c>
    </row>
    <row r="30" spans="1:1">
      <c r="A30" t="s">
        <v>256</v>
      </c>
    </row>
    <row r="31" spans="1:1">
      <c r="A31" t="s">
        <v>257</v>
      </c>
    </row>
    <row r="32" spans="1:1">
      <c r="A32" t="s">
        <v>258</v>
      </c>
    </row>
    <row r="33" spans="1:1">
      <c r="A33" t="s">
        <v>259</v>
      </c>
    </row>
    <row r="34" spans="1:1">
      <c r="A34" t="s">
        <v>260</v>
      </c>
    </row>
    <row r="35" spans="1:1">
      <c r="A35" t="s">
        <v>261</v>
      </c>
    </row>
    <row r="36" spans="1:1">
      <c r="A36" t="s">
        <v>262</v>
      </c>
    </row>
    <row r="37" spans="1:1">
      <c r="A37" t="s">
        <v>263</v>
      </c>
    </row>
    <row r="38" spans="1:1">
      <c r="A38" t="s">
        <v>264</v>
      </c>
    </row>
    <row r="39" spans="1:1">
      <c r="A39" t="s">
        <v>265</v>
      </c>
    </row>
    <row r="40" spans="1:1">
      <c r="A40" t="s">
        <v>266</v>
      </c>
    </row>
    <row r="41" spans="1:1">
      <c r="A41" t="s">
        <v>267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268</v>
      </c>
    </row>
    <row r="2" spans="1:1">
      <c r="A2" t="s">
        <v>269</v>
      </c>
    </row>
    <row r="3" spans="1:1">
      <c r="A3" t="s">
        <v>270</v>
      </c>
    </row>
    <row r="4" spans="1:1">
      <c r="A4" t="s">
        <v>271</v>
      </c>
    </row>
    <row r="5" spans="1:1">
      <c r="A5" t="s">
        <v>272</v>
      </c>
    </row>
    <row r="6" spans="1:1">
      <c r="A6" t="s">
        <v>273</v>
      </c>
    </row>
    <row r="7" spans="1:1">
      <c r="A7" t="s">
        <v>274</v>
      </c>
    </row>
    <row r="8" spans="1:1">
      <c r="A8" t="s">
        <v>96</v>
      </c>
    </row>
    <row r="9" spans="1:1">
      <c r="A9" t="s">
        <v>275</v>
      </c>
    </row>
    <row r="10" spans="1:1">
      <c r="A10" t="s">
        <v>276</v>
      </c>
    </row>
    <row r="11" spans="1:1">
      <c r="A11" t="s">
        <v>277</v>
      </c>
    </row>
    <row r="12" spans="1:1">
      <c r="A12" t="s">
        <v>278</v>
      </c>
    </row>
    <row r="13" spans="1:1">
      <c r="A13" t="s">
        <v>279</v>
      </c>
    </row>
    <row r="14" spans="1:1">
      <c r="A14" t="s">
        <v>280</v>
      </c>
    </row>
    <row r="15" spans="1:1">
      <c r="A15" t="s">
        <v>281</v>
      </c>
    </row>
    <row r="16" spans="1:1">
      <c r="A16" t="s">
        <v>282</v>
      </c>
    </row>
    <row r="17" spans="1:1">
      <c r="A17" t="s">
        <v>283</v>
      </c>
    </row>
    <row r="18" spans="1:1">
      <c r="A18" t="s">
        <v>284</v>
      </c>
    </row>
    <row r="19" spans="1:1">
      <c r="A19" t="s">
        <v>285</v>
      </c>
    </row>
    <row r="20" spans="1:1">
      <c r="A20" t="s">
        <v>286</v>
      </c>
    </row>
    <row r="21" spans="1:1">
      <c r="A21" t="s">
        <v>287</v>
      </c>
    </row>
    <row r="22" spans="1:1">
      <c r="A22" t="s">
        <v>288</v>
      </c>
    </row>
    <row r="23" spans="1:1">
      <c r="A23" t="s">
        <v>289</v>
      </c>
    </row>
    <row r="24" spans="1:1">
      <c r="A24" t="s">
        <v>290</v>
      </c>
    </row>
    <row r="25" spans="1:1">
      <c r="A25" t="s">
        <v>291</v>
      </c>
    </row>
    <row r="26" spans="1:1">
      <c r="A26" t="s">
        <v>292</v>
      </c>
    </row>
    <row r="27" spans="1:1">
      <c r="A27" t="s">
        <v>293</v>
      </c>
    </row>
    <row r="28" spans="1:1">
      <c r="A28" t="s">
        <v>294</v>
      </c>
    </row>
    <row r="29" spans="1:1">
      <c r="A29" t="s">
        <v>295</v>
      </c>
    </row>
    <row r="30" spans="1:1">
      <c r="A30" t="s">
        <v>296</v>
      </c>
    </row>
    <row r="31" spans="1:1">
      <c r="A31" t="s">
        <v>297</v>
      </c>
    </row>
    <row r="32" spans="1:1">
      <c r="A32" t="s">
        <v>298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2024-03-21T16:48:00Z</dcterms:created>
  <dcterms:modified xsi:type="dcterms:W3CDTF">2024-09-11T00:37:18Z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B148C757AEF045C0A205BBA64AF74430_12</vt:lpwstr>
  </property>
  <property fmtid="{D5CDD505-2E9C-101B-9397-08002B2CF9AE}" pid="3" name="KSOProductBuildVer">
    <vt:lpwstr>2058-12.2.0.17562</vt:lpwstr>
  </property>
</Properties>
</file>