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5360" windowHeight="7755"/>
  </bookViews>
  <sheets>
    <sheet name="Reporte de Formatos" sheetId="1" r:id="rId1"/>
    <sheet name="Hidden_1" sheetId="2" r:id="rId2"/>
  </sheets>
  <definedNames>
    <definedName name="Hidden_111">Hidden_1!$A$1:$A$2</definedName>
  </definedNames>
  <calcPr calcId="0"/>
</workbook>
</file>

<file path=xl/sharedStrings.xml><?xml version="1.0" encoding="utf-8"?>
<sst xmlns="http://schemas.openxmlformats.org/spreadsheetml/2006/main" count="96" uniqueCount="69">
  <si>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</si>
  <si>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</si>
  <si>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</si>
  <si>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</si>
  <si>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</si>
  <si>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</si>
  <si>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</si>
  <si>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</si>
  <si>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</si>
  <si>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</si>
  <si>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</si>
  <si>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</si>
  <si>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13</t>
  </si>
  <si>
    <t>14</t>
  </si>
  <si>
    <t>549811</t>
  </si>
  <si>
    <t>549819</t>
  </si>
  <si>
    <t>549818</t>
  </si>
  <si>
    <t>549809</t>
  </si>
  <si>
    <t>549810</t>
  </si>
  <si>
    <t>549823</t>
  </si>
  <si>
    <t>549806</t>
  </si>
  <si>
    <t>549824</t>
  </si>
  <si>
    <t>549807</t>
  </si>
  <si>
    <t>549808</t>
  </si>
  <si>
    <t>549816</t>
  </si>
  <si>
    <t>549815</t>
  </si>
  <si>
    <t>549803</t>
  </si>
  <si>
    <t>549804</t>
  </si>
  <si>
    <t>549825</t>
  </si>
  <si>
    <t>549822</t>
  </si>
  <si>
    <t>549805</t>
  </si>
  <si>
    <t>549813</t>
  </si>
  <si>
    <t>549814</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</si>
  <si>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</si>
  <si>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</si>
  <si>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</si>
  <si>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</si>
  <si>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</si>
  <si>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</si>
  <si>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</si>
  <si>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</si>
  <si>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</si>
  <si>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</si>
  <si>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</si>
  <si>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</si>
  <si>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</si>
  <si>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</si>
  <si>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</si>
  <si>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</si>
  <si>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Orden jurísdiccional de la sanción (catálogo)</t>
  </si>
  <si>
    <t>Autoridad sancionadora</t>
  </si>
  <si>
    <t>Número de expediente</t>
  </si>
  <si>
    <t>Fecha de resolución en la que se aprobó la sanción</t>
  </si>
  <si>
    <t>Causa de la sanción</t>
  </si>
  <si>
    <t>Denominación de la normatividad infringida</t>
  </si>
  <si>
    <t>Hipervínculo a la resolución de aprobación de la sanción</t>
  </si>
  <si>
    <t>Hipervínculo al sistema de registro de sanciones</t>
  </si>
  <si>
    <t>Área(s) responsable(s) que genera(n), posee(n), publica(n) y actualizan la información</t>
  </si>
  <si>
    <t>Fecha de validación</t>
  </si>
  <si>
    <t>Fecha de actualización</t>
  </si>
  <si>
    <t>Nota</t>
  </si>
  <si>
    <t>Federal</t>
  </si>
  <si>
    <t>Estatal</t>
  </si>
  <si>
    <t xml:space="preserve">NO SE GENERO </t>
  </si>
  <si>
    <t>00/00/0000</t>
  </si>
  <si>
    <t xml:space="preserve">CONTRALORIA GENERAL DEL ESTADO DE SAN LUIS POTOSI </t>
  </si>
  <si>
    <t>http://www.contraloriaslp.gob.mx/rsps/publicreg.php</t>
  </si>
  <si>
    <t>Este Órgano Interno de Control no ejecuta sanciones administrativas,  funge como Autoridad investigadora, y es la autoridad la encargada de la investigación de faltas administrativas de servidores públicos adscritos al Sistema Educativo Estatal Regular, por lo que dicha investigación  por la presunta responsabilidad de faltas administrativas iniciará de oficio, por denuncia o derivado de las auditorías practicadas por parte de las autoridades competentes, Una vez Concluidas las diligencias de investigación, las autoridades investigadoras procederán al análisis de los hechos, así como de la información recabada, a efecto de determinar la existencia o inexistencia de actos u omisiones que la ley señale como falta administrativa y, en su caso, calificarla como grave o no grave. Calificada la conducta, se incluirá la misma en un Informe de Presunta Responsabilidad Administrativa y este se presentará ante la autoridad substanciadora a efecto de iniciar el procedimiento de responsabilidad administrativa., y es la autoridad Resolutora quien ejecuta  sanciónes, las faltas administrativas de los servidores públicos catalogadas como graves y no graves, cuya sanción corresponde al Título Cuarto, Capítulo I y II de la a Ley de Responsabilidades Administrativas para el Estado de San Luis Potosí, de conformidad con los articulos  3º Fracciones II, III, XVI, 93, 102, de la Ley de Responsabilidades Administrativas para el Estado de San Luis Potosí, así como del acuerdo que establece las funciones del Titular del Órgano Interno de Control en la Secretaría de Educación de Gobierno del Estado, publicado en el periódico oficial del Gobierno del Estado, publicado el 12 de octubre del año 2019, así como lo establecido en los artículos 1°, 4° fracción V inciso b), 29, fracciones IV y XIV del Reglamento Interior de la Contraloría General del Estado..</t>
  </si>
  <si>
    <t>http://www.cegaipslp.org.mx/HV2024.nsf/nombre_de_la_vista/B4C7708B4845670806258AD70061C89B/$File/Enero+2024.docx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</si>
</sst>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0" fillId="0" borderId="0" xfId="0"/>
    <xf numFmtId="14" fontId="3" fillId="4" borderId="0" xfId="1" applyNumberFormat="1" applyFill="1" applyAlignment="1">
      <alignment wrapText="1"/>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18</xdr:col>
      <xdr:colOff>0</xdr:colOff>
      <xdr:row>7</xdr:row>
      <xdr:rowOff>0</xdr:rowOff>
    </xdr:from>
    <xdr:to>
      <xdr:col>18</xdr:col>
      <xdr:colOff>9525</xdr:colOff>
      <xdr:row>7</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804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526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9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80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526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9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3" name="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4" name="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526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7</xdr:row>
      <xdr:rowOff>0</xdr:rowOff>
    </xdr:from>
    <xdr:to>
      <xdr:col>17</xdr:col>
      <xdr:colOff>9525</xdr:colOff>
      <xdr:row>7</xdr:row>
      <xdr:rowOff>9525</xdr:rowOff>
    </xdr:to>
    <xdr:pic>
      <xdr:nvPicPr>
        <xdr:cNvPr id="15"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26094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7</xdr:row>
      <xdr:rowOff>0</xdr:rowOff>
    </xdr:from>
    <xdr:to>
      <xdr:col>17</xdr:col>
      <xdr:colOff>9525</xdr:colOff>
      <xdr:row>7</xdr:row>
      <xdr:rowOff>9525</xdr:rowOff>
    </xdr:to>
    <xdr:pic>
      <xdr:nvPicPr>
        <xdr:cNvPr id="16"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71719" y="26094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17" name="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80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8" name="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9" name="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526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20"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9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21" name="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23" name="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2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7</xdr:row>
      <xdr:rowOff>0</xdr:rowOff>
    </xdr:from>
    <xdr:to>
      <xdr:col>17</xdr:col>
      <xdr:colOff>9525</xdr:colOff>
      <xdr:row>7</xdr:row>
      <xdr:rowOff>9525</xdr:rowOff>
    </xdr:to>
    <xdr:pic>
      <xdr:nvPicPr>
        <xdr:cNvPr id="25"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71719"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26"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27"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28"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62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29"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97031"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7</xdr:row>
      <xdr:rowOff>0</xdr:rowOff>
    </xdr:from>
    <xdr:to>
      <xdr:col>17</xdr:col>
      <xdr:colOff>9525</xdr:colOff>
      <xdr:row>7</xdr:row>
      <xdr:rowOff>9525</xdr:rowOff>
    </xdr:to>
    <xdr:pic>
      <xdr:nvPicPr>
        <xdr:cNvPr id="30"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71719"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1"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32"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3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62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4" name="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35" name="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7</xdr:row>
      <xdr:rowOff>0</xdr:rowOff>
    </xdr:from>
    <xdr:to>
      <xdr:col>17</xdr:col>
      <xdr:colOff>9525</xdr:colOff>
      <xdr:row>7</xdr:row>
      <xdr:rowOff>9525</xdr:rowOff>
    </xdr:to>
    <xdr:pic>
      <xdr:nvPicPr>
        <xdr:cNvPr id="36" name="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71719"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7" name="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38" name="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39" name="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62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0" name="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1"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2"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4" name="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5" name="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6" name="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8"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9"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50"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6250"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51"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97031"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52"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53"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54"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6250"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55" name="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56" name="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57" name="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58" name="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59" name="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6250"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60" name="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61"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62"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6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64" name="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65" name="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66" name="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6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68"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69"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70"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6250"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71"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97031"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72"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73"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74"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6250"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75" name="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76" name="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77"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71719"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78"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71719"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79" name="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80" name="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81" name="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6250"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82" name="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83" name="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8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85"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71719"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86"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87"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88"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6250"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89"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97031"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90"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71719"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1"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2"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9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6250"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4" name="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5" name="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96" name="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71719"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7" name="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8" name="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99" name="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6250"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0" name="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1"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2"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4" name="1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5" name="1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6" name="1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8"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9"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0"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6250"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11"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97031"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2"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3"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4"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6250"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5" name="1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6" name="1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7" name="1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8" name="1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9" name="1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6250"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20" name="1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21"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22"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2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24" name="1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25" name="1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26" name="1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2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28"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29"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30"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31"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32"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33"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34"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35" name="1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36" name="1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37" name="1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38" name="1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39" name="1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40" name="1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41" name="1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4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43"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44"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45"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46"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47"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48"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4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50" name="1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51" name="1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52" name="1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53" name="1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54" name="1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55" name="1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5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57"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5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59" name="1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60" name="1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61" name="1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6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63"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64"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65"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66"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67"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68"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6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70" name="1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71" name="1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72" name="1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73" name="1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74" name="1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75" name="1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7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77"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7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79" name="1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80" name="1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81" name="1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18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183"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184"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185"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186"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187"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188"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18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190" name="1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191" name="1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192"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57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193"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57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194" name="1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195" name="1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196" name="1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197" name="1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198" name="1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199"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20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57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01"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02"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203"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204"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205"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57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06"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07"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208"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09" name="2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10" name="2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211" name="2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57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12" name="2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13" name="2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214" name="2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15" name="2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1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17"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1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19" name="2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20" name="2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21" name="2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2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23"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24"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225"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226"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27"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28"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22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30" name="2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31" name="2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32" name="2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33" name="2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234" name="2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35" name="2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3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37"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3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39" name="2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40" name="2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41" name="2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4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43"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44"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245"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246"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47"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48"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24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50" name="2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51" name="2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52" name="2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53" name="2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254" name="2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55" name="2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56" name="2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5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58"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59"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260"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261"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62"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63"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264"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65" name="2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66" name="2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67" name="2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68" name="2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269" name="2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70" name="2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71"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72"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7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74" name="2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75" name="2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76" name="2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7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78"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79"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280"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281"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82"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83"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284"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85" name="2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86" name="2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87" name="2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88" name="2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289" name="2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90" name="2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91"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92"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9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94" name="2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95" name="2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96" name="2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9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98"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99"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300"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301"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02"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303"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304"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05" name="3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306" name="3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07" name="3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308" name="3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309" name="3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10" name="3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11" name="3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1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13"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314"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315"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316"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17"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318"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31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20" name="3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321" name="3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22" name="3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323" name="3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324" name="3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25" name="3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2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27"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2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29" name="3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30" name="3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31" name="3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3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33"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334"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335"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336"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37"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338"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33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40" name="3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341" name="3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42" name="3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343" name="3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344" name="3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45" name="3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4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47"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4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49" name="3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50" name="3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51" name="3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54" name="3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55"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56"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357"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358"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359"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6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36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36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63" name="3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364" name="3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65" name="3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366" name="3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367" name="3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68" name="3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69" name="3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7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71"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372"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373"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374"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75"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376"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37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78" name="3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379" name="3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80" name="3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381" name="3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382" name="3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83" name="3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8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8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86"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87" name="3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88" name="3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89" name="3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9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91"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392"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393"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394"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95"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396"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39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98" name="3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399" name="3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00" name="3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01" name="4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402" name="4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03" name="4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0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0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06"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07" name="4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08" name="4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09" name="4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1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11"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12"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413"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414"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15"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16"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41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18" name="4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19" name="4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20" name="4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21" name="4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422" name="4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23" name="4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24" name="4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25"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26"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27"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428"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429"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3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3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43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33" name="4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34" name="4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35" name="4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36" name="4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437" name="4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38" name="4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39"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40"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41"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42" name="4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43" name="4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44" name="4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45"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46"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47"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448"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449"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5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5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45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53" name="4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54" name="4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55" name="4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56" name="4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457" name="4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58" name="4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59"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60"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61"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62" name="4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63" name="4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64" name="4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65"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66"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67"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468"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469"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7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7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47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73" name="4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74" name="4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75" name="4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76" name="4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477" name="4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78" name="4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79" name="4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8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81"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82"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483"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484"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85"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86"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48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88" name="4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89" name="4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90" name="4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91" name="4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492" name="4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93" name="4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9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9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96"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97" name="4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98" name="4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99" name="4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50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501"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502"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503"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504"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505"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506"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50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508" name="5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509" name="5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510" name="5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511" name="5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512" name="5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513" name="5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51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51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516"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517" name="5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518" name="5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519" name="5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nsf/nombre_de_la_vista/B4C7708B4845670806258AD70061C89B/$File/Enero+2024.docx" TargetMode="External"/><Relationship Id="rId1" Type="http://schemas.openxmlformats.org/officeDocument/2006/relationships/hyperlink" Target="http://www.contraloriaslp.gob.mx/rsps/publicreg.php"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2"/>
  <sheetViews>
    <sheetView tabSelected="1" topLeftCell="Q2" zoomScale="90" zoomScaleNormal="90" workbookViewId="0">
      <selection activeCell="S13" sqref="S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38.140625" bestFit="1" customWidth="1"/>
    <col min="13" max="13" width="20.85546875" bestFit="1" customWidth="1"/>
    <col min="14" max="14" width="20.140625" bestFit="1" customWidth="1"/>
    <col min="15" max="15" width="43.7109375" bestFit="1" customWidth="1"/>
    <col min="16" max="16" width="17.5703125" bestFit="1" customWidth="1"/>
    <col min="17" max="17" width="37.7109375" bestFit="1" customWidth="1"/>
    <col min="18" max="18" width="48.140625" bestFit="1" customWidth="1"/>
    <col min="19" max="19" width="41.42578125" bestFit="1" customWidth="1"/>
    <col min="20" max="20" width="73.140625" bestFit="1" customWidth="1"/>
    <col min="21" max="21" width="17.5703125" bestFit="1" customWidth="1"/>
    <col min="22" max="22" width="20" bestFit="1" customWidth="1"/>
    <col min="23" max="23" width="8" bestFit="1" customWidth="1"/>
  </cols>
  <sheetData>
    <row r="1" spans="1:25" hidden="1" x14ac:dyDescent="0.25">
      <c r="A1" t="s">
        <v>0</v>
      </c>
    </row>
    <row r="2" spans="1:25" x14ac:dyDescent="0.25">
      <c r="A2" s="7" t="s">
        <v>1</v>
      </c>
      <c r="B2" s="8"/>
      <c r="C2" s="8"/>
      <c r="D2" s="7" t="s">
        <v>2</v>
      </c>
      <c r="E2" s="8"/>
      <c r="F2" s="8"/>
      <c r="G2" s="7" t="s">
        <v>3</v>
      </c>
      <c r="H2" s="8"/>
      <c r="I2" s="8"/>
    </row>
    <row r="3" spans="1:25" x14ac:dyDescent="0.25">
      <c r="A3" s="9" t="s">
        <v>4</v>
      </c>
      <c r="B3" s="8"/>
      <c r="C3" s="8"/>
      <c r="D3" s="9" t="s">
        <v>5</v>
      </c>
      <c r="E3" s="8"/>
      <c r="F3" s="8"/>
      <c r="G3" s="9" t="s">
        <v>6</v>
      </c>
      <c r="H3" s="8"/>
      <c r="I3" s="8"/>
    </row>
    <row r="4" spans="1:25" hidden="1" x14ac:dyDescent="0.25">
      <c r="A4" t="s">
        <v>7</v>
      </c>
      <c r="B4" t="s">
        <v>8</v>
      </c>
      <c r="C4" t="s">
        <v>8</v>
      </c>
      <c r="D4" t="s">
        <v>7</v>
      </c>
      <c r="E4" t="s">
        <v>7</v>
      </c>
      <c r="F4" t="s">
        <v>7</v>
      </c>
      <c r="G4" t="s">
        <v>7</v>
      </c>
      <c r="H4" t="s">
        <v>7</v>
      </c>
      <c r="I4" t="s">
        <v>7</v>
      </c>
      <c r="J4" t="s">
        <v>7</v>
      </c>
      <c r="K4" t="s">
        <v>9</v>
      </c>
      <c r="L4" t="s">
        <v>10</v>
      </c>
      <c r="M4" t="s">
        <v>7</v>
      </c>
      <c r="N4" t="s">
        <v>7</v>
      </c>
      <c r="O4" t="s">
        <v>8</v>
      </c>
      <c r="P4" t="s">
        <v>9</v>
      </c>
      <c r="Q4" t="s">
        <v>7</v>
      </c>
      <c r="R4" t="s">
        <v>11</v>
      </c>
      <c r="S4" t="s">
        <v>11</v>
      </c>
      <c r="T4" t="s">
        <v>9</v>
      </c>
      <c r="U4" t="s">
        <v>8</v>
      </c>
      <c r="V4" t="s">
        <v>12</v>
      </c>
      <c r="W4" t="s">
        <v>13</v>
      </c>
    </row>
    <row r="5" spans="1:25"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row>
    <row r="6" spans="1:25" x14ac:dyDescent="0.25">
      <c r="A6" s="7" t="s">
        <v>37</v>
      </c>
      <c r="B6" s="8"/>
      <c r="C6" s="8"/>
      <c r="D6" s="8"/>
      <c r="E6" s="8"/>
      <c r="F6" s="8"/>
      <c r="G6" s="8"/>
      <c r="H6" s="8"/>
      <c r="I6" s="8"/>
      <c r="J6" s="8"/>
      <c r="K6" s="8"/>
      <c r="L6" s="8"/>
      <c r="M6" s="8"/>
      <c r="N6" s="8"/>
      <c r="O6" s="8"/>
      <c r="P6" s="8"/>
      <c r="Q6" s="8"/>
      <c r="R6" s="8"/>
      <c r="S6" s="8"/>
      <c r="T6" s="8"/>
      <c r="U6" s="8"/>
      <c r="V6" s="8"/>
      <c r="W6" s="8"/>
    </row>
    <row r="7" spans="1:25"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c r="W7" s="1" t="s">
        <v>60</v>
      </c>
    </row>
    <row r="8" spans="1:25" ht="15" customHeight="1" x14ac:dyDescent="0.25">
      <c r="A8">
        <v>2024</v>
      </c>
      <c r="B8" s="2">
        <v>45352</v>
      </c>
      <c r="C8" s="2">
        <v>45351</v>
      </c>
      <c r="D8" s="3" t="s">
        <v>63</v>
      </c>
      <c r="E8" s="3" t="s">
        <v>63</v>
      </c>
      <c r="F8" s="3" t="s">
        <v>63</v>
      </c>
      <c r="G8" s="3" t="s">
        <v>63</v>
      </c>
      <c r="H8" s="3" t="s">
        <v>63</v>
      </c>
      <c r="I8" s="3" t="s">
        <v>63</v>
      </c>
      <c r="J8" s="3" t="s">
        <v>63</v>
      </c>
      <c r="K8" s="3" t="s">
        <v>63</v>
      </c>
      <c r="L8" t="s">
        <v>62</v>
      </c>
      <c r="M8" s="3" t="s">
        <v>63</v>
      </c>
      <c r="N8" s="3">
        <v>0</v>
      </c>
      <c r="O8" s="2" t="s">
        <v>64</v>
      </c>
      <c r="P8" s="2" t="s">
        <v>63</v>
      </c>
      <c r="Q8" s="2" t="s">
        <v>63</v>
      </c>
      <c r="R8" s="6" t="s">
        <v>68</v>
      </c>
      <c r="S8" s="5" t="s">
        <v>66</v>
      </c>
      <c r="T8" s="2" t="s">
        <v>65</v>
      </c>
      <c r="U8" s="2">
        <v>45356</v>
      </c>
      <c r="V8" s="2">
        <v>45356</v>
      </c>
      <c r="W8" s="2" t="s">
        <v>67</v>
      </c>
      <c r="X8" s="4"/>
      <c r="Y8" s="4"/>
    </row>
    <row r="12" spans="1:25" x14ac:dyDescent="0.25">
      <c r="R12" s="6"/>
    </row>
  </sheetData>
  <mergeCells count="7">
    <mergeCell ref="A6:W6"/>
    <mergeCell ref="A2:C2"/>
    <mergeCell ref="D2:F2"/>
    <mergeCell ref="G2:I2"/>
    <mergeCell ref="A3:C3"/>
    <mergeCell ref="D3:F3"/>
    <mergeCell ref="G3:I3"/>
  </mergeCells>
  <dataValidations count="1">
    <dataValidation type="list" allowBlank="1" showErrorMessage="1" sqref="L8:L173">
      <formula1>Hidden_111</formula1>
    </dataValidation>
  </dataValidations>
  <hyperlinks>
    <hyperlink ref="S8" r:id="rId1"/>
    <hyperlink ref="R8" r:id="rId2"/>
  </hyperlinks>
  <pageMargins left="0.7" right="0.7" top="0.75" bottom="0.75" header="0.3" footer="0.3"/>
  <pageSetup orientation="portrait" horizontalDpi="0" verticalDpi="0"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2018-06-16T16:23:38Z</dcterms:created>
  <dcterms:modified xsi:type="dcterms:W3CDTF">2024-03-05T17:50:21Z</dcterms:modified>
</cp:coreProperties>
</file>