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ean\Documents\TRANSPARENCIA-2024-TANCANHUITZ\NUEVOS FORMATOS\9.-LTAIPSLP84XXA_PROGRAMAS SOCIALES\05_MAYO\"/>
    </mc:Choice>
  </mc:AlternateContent>
  <bookViews>
    <workbookView xWindow="0" yWindow="0" windowWidth="23040" windowHeight="8400" firstSheet="7" activeTab="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<sst xmlns="http://schemas.openxmlformats.org/spreadsheetml/2006/main" count="292" uniqueCount="212">
  <si>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</si>
  <si>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</si>
  <si>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</si>
  <si>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</si>
  <si>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</si>
  <si>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</si>
  <si>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</si>
  <si>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</si>
  <si>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</si>
  <si>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</si>
  <si>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</si>
  <si>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</si>
  <si>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</si>
  <si>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</si>
  <si>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</si>
  <si>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</si>
  <si>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</si>
  <si>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</si>
  <si>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</si>
  <si>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</si>
  <si>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</si>
  <si>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</si>
  <si>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</si>
  <si>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</si>
  <si>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</si>
  <si>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</si>
  <si>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</si>
  <si>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</si>
  <si>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</si>
  <si>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</si>
  <si>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</si>
  <si>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</si>
  <si>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</si>
  <si>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</si>
  <si>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</si>
  <si>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</si>
  <si>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</si>
  <si>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</si>
  <si>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</si>
  <si>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</si>
  <si>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</si>
  <si>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</si>
  <si>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</si>
  <si>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</si>
  <si>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</si>
  <si>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</si>
  <si>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</si>
  <si>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</si>
  <si>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</si>
  <si>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</si>
  <si>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</si>
  <si>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</si>
  <si>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</si>
  <si>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</si>
  <si>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</si>
  <si>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</si>
  <si>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</si>
  <si>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</si>
  <si>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</si>
  <si>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</si>
  <si>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</si>
  <si>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</si>
  <si>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</si>
  <si>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</si>
  <si>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</si>
  <si>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</si>
  <si>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</si>
  <si>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</si>
  <si>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</si>
  <si>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</si>
  <si>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</si>
  <si>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</si>
  <si>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</si>
  <si>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</si>
  <si>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</si>
  <si>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</si>
  <si>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</si>
  <si>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</si>
  <si>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</si>
  <si>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</si>
  <si>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</si>
  <si>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</si>
  <si>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</si>
  <si>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</si>
  <si>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</si>
  <si>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</si>
  <si>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</si>
  <si>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</si>
  <si>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</si>
  <si>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</si>
  <si>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</si>
  <si>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</si>
  <si>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</si>
  <si>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</si>
  <si>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</si>
  <si>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</si>
  <si>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</si>
  <si>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</si>
  <si>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</si>
  <si>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</si>
  <si>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</si>
  <si>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</si>
  <si>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</si>
  <si>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</si>
  <si>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</si>
  <si>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</si>
  <si>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</si>
  <si>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</si>
  <si>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</si>
  <si>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</si>
  <si>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</si>
  <si>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</si>
  <si>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</si>
  <si>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</si>
  <si>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</si>
  <si>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</si>
  <si>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</si>
  <si>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</si>
  <si>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</si>
  <si>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</si>
  <si>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</si>
  <si>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</si>
  <si>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</si>
  <si>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</si>
  <si>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</si>
  <si>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</si>
  <si>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</si>
  <si>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</si>
  <si>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</si>
  <si>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</si>
  <si>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</si>
  <si>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</si>
  <si>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</si>
  <si>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</si>
  <si>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</si>
  <si>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</si>
  <si>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</si>
  <si>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</si>
  <si>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</si>
  <si>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</si>
  <si>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</si>
  <si>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</si>
  <si>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</si>
  <si>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</si>
  <si>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</si>
  <si>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</si>
  <si>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</si>
  <si>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</si>
  <si>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</si>
  <si>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</si>
  <si>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</si>
  <si>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</si>
  <si>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</si>
  <si>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</si>
  <si>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</si>
  <si>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</si>
  <si>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</si>
  <si>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</si>
  <si>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</si>
  <si>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</si>
  <si>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</si>
  <si>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</si>
  <si>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</si>
  <si>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</si>
  <si>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</si>
  <si>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</si>
  <si>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</si>
  <si>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</si>
  <si>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</si>
  <si>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</si>
  <si>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</si>
  <si>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</si>
  <si>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</si>
  <si>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</si>
  <si>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</si>
  <si>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Asistencia alimentaria </t>
  </si>
  <si>
    <t xml:space="preserve">Asistencia alimentaria a sujetos en situacion de desventaja </t>
  </si>
  <si>
    <t xml:space="preserve">H. Ayuntamiento </t>
  </si>
  <si>
    <t xml:space="preserve">Coordinacion de Desarrollo Social </t>
  </si>
  <si>
    <t xml:space="preserve">Apertura programatica </t>
  </si>
  <si>
    <t>La coordinacion de desarrollo social se encargara de planear las actividades correspondientes para la entrega de apoyos alimentarios a perosnas en vulnerabilidad, de manera que sea atendida toda la poblacion beneficiada.</t>
  </si>
  <si>
    <t xml:space="preserve">numero de beneficiarios </t>
  </si>
  <si>
    <t>Escasos recursos economicos</t>
  </si>
  <si>
    <t>solicitud,INE, comprobante de domicilio, curp</t>
  </si>
  <si>
    <t xml:space="preserve">en especie </t>
  </si>
  <si>
    <t>Se lleva a través de un proceso denominado "Atención a quejas de los beneficiarios " por medio de una línea telefonica.</t>
  </si>
  <si>
    <t xml:space="preserve"> acudir a la coordinacion de desarrollo social para manifestar su reclamo o inconformidad.</t>
  </si>
  <si>
    <t>Mayo</t>
  </si>
  <si>
    <t xml:space="preserve">Avances fisicos y financieros </t>
  </si>
  <si>
    <t xml:space="preserve">Municipal </t>
  </si>
  <si>
    <t xml:space="preserve">Mejorar la calidad de vida </t>
  </si>
  <si>
    <t>Beneficiarios del programa</t>
  </si>
  <si>
    <t xml:space="preserve">Asistencia Alimentaria </t>
  </si>
  <si>
    <t>Informacion correspondiente al mes de Mayo de 2024</t>
  </si>
  <si>
    <t xml:space="preserve">Ayudar a personas en situacion de desventaja </t>
  </si>
  <si>
    <t xml:space="preserve">Implementar la calidad de vida </t>
  </si>
  <si>
    <t xml:space="preserve">El numero de benefeciarios </t>
  </si>
  <si>
    <t xml:space="preserve">Selección </t>
  </si>
  <si>
    <t xml:space="preserve">monto asignado </t>
  </si>
  <si>
    <t xml:space="preserve">beneficiario </t>
  </si>
  <si>
    <t xml:space="preserve">numero de personas </t>
  </si>
  <si>
    <t xml:space="preserve">bien </t>
  </si>
  <si>
    <t xml:space="preserve">Plan de desarrollo municipal </t>
  </si>
  <si>
    <t>http://www.cegaipslp.org.mx/HV2024.nsf/nombre_de_la_vista/025F523A4A2A49D706258B390074BBD0/$File/APERTURA.pdf</t>
  </si>
  <si>
    <t>http://www.cegaipslp.org.mx/HV2024.nsf/nombre_de_la_vista/301ACC51244CA43806258B390074DD6D/$File/NO+SE+GENERA.docx</t>
  </si>
  <si>
    <t>http://www.cegaipslp.org.mx/HV2024.nsf/nombre_de_la_vista/E6AAE39B474A824406258B390074F671/$File/LTAIPSLP84XXA_PROGRAMAS+SOCIALES.docx</t>
  </si>
  <si>
    <t>http://www.cegaipslp.org.mx/HV2024.nsf/nombre_de_la_vista/5A57D2BE058DB75E06258B3900750B5E/$File/CALENDARIO+PRESUPUESTAL.pdf</t>
  </si>
  <si>
    <t>http://www.cegaipslp.org.mx/HV2024.nsf/nombre_de_la_vista/7978E36E886256A906258B3900751FA1/$File/INFORME+DE+EVALUACION.docx</t>
  </si>
  <si>
    <t>http://www.cegaipslp.org.mx/HV2024.nsf/nombre_de_la_vista/D55F728B1A74105406258B390075348F/$File/REGLAS+DE+OPERACION+ASISTENCIA+ALIMENTARIA.docx</t>
  </si>
  <si>
    <t>http://www.cegaipslp.org.mx/HV2024.nsf/nombre_de_la_vista/8F625E6F5BB8EF3C06258B39007547D7/$File/LTAIPSLP84XXA_PROGRAMAS+SOCIALES.docx</t>
  </si>
  <si>
    <t>http://www.cegaipslp.org.mx/HV2024.nsf/nombre_de_la_vista/34A60CA003B9417406258B3900756023/$File/INFORMES+PERIODICOS.docx</t>
  </si>
  <si>
    <t>http://www.cegaipslp.org.mx/HV2024.nsf/nombre_de_la_vista/597FF049CEB2153306258B39007577EB/$File/RESULTADOS+DE+LAS+EVALUACIONES.docx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</si>
</sst>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/>
    <xf numFmtId="2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F625E6F5BB8EF3C06258B39007547D7/$File/LTAIPSLP84XXA_PROGRAMAS+SOCIALES.docx" TargetMode="External"/><Relationship Id="rId3" Type="http://schemas.openxmlformats.org/officeDocument/2006/relationships/hyperlink" Target="http://www.cegaipslp.org.mx/HV2024.nsf/nombre_de_la_vista/E6AAE39B474A824406258B390074F671/$File/LTAIPSLP84XXA_PROGRAMAS+SOCIALES.docx" TargetMode="External"/><Relationship Id="rId7" Type="http://schemas.openxmlformats.org/officeDocument/2006/relationships/hyperlink" Target="http://www.cegaipslp.org.mx/HV2024.nsf/nombre_de_la_vista/8F625E6F5BB8EF3C06258B39007547D7/$File/LTAIPSLP84XXA_PROGRAMAS+SOCIALES.docx" TargetMode="External"/><Relationship Id="rId2" Type="http://schemas.openxmlformats.org/officeDocument/2006/relationships/hyperlink" Target="http://www.cegaipslp.org.mx/HV2024.nsf/nombre_de_la_vista/301ACC51244CA43806258B390074DD6D/$File/NO+SE+GENERA.docx" TargetMode="External"/><Relationship Id="rId1" Type="http://schemas.openxmlformats.org/officeDocument/2006/relationships/hyperlink" Target="http://www.cegaipslp.org.mx/HV2024.nsf/nombre_de_la_vista/025F523A4A2A49D706258B390074BBD0/$File/APERTURA.pdf" TargetMode="External"/><Relationship Id="rId6" Type="http://schemas.openxmlformats.org/officeDocument/2006/relationships/hyperlink" Target="http://www.cegaipslp.org.mx/HV2024.nsf/nombre_de_la_vista/D55F728B1A74105406258B390075348F/$File/REGLAS+DE+OPERACION+ASISTENCIA+ALIMENTARIA.docx" TargetMode="External"/><Relationship Id="rId5" Type="http://schemas.openxmlformats.org/officeDocument/2006/relationships/hyperlink" Target="http://www.cegaipslp.org.mx/HV2024.nsf/nombre_de_la_vista/7978E36E886256A906258B3900751FA1/$File/INFORME+DE+EVALUACION.docx" TargetMode="External"/><Relationship Id="rId4" Type="http://schemas.openxmlformats.org/officeDocument/2006/relationships/hyperlink" Target="http://www.cegaipslp.org.mx/HV2024.nsf/nombre_de_la_vista/5A57D2BE058DB75E06258B3900750B5E/$File/CALENDARIO+PRESUPUESTAL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97FF049CEB2153306258B39007577EB/$File/RESULTADOS+DE+LAS+EVALUACIONES.docx" TargetMode="External"/><Relationship Id="rId1" Type="http://schemas.openxmlformats.org/officeDocument/2006/relationships/hyperlink" Target="http://www.cegaipslp.org.mx/HV2024.nsf/nombre_de_la_vista/34A60CA003B9417406258B3900756023/$File/INFORMES+PERIOD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 s="7">
        <v>2024</v>
      </c>
      <c r="B8" s="3">
        <v>45413</v>
      </c>
      <c r="C8" s="3">
        <v>45443</v>
      </c>
      <c r="D8" t="s">
        <v>126</v>
      </c>
      <c r="E8" t="s">
        <v>128</v>
      </c>
      <c r="F8" t="s">
        <v>175</v>
      </c>
      <c r="G8" s="4" t="s">
        <v>176</v>
      </c>
      <c r="H8" t="s">
        <v>133</v>
      </c>
      <c r="I8" t="s">
        <v>134</v>
      </c>
      <c r="J8" t="s">
        <v>177</v>
      </c>
      <c r="K8" t="s">
        <v>178</v>
      </c>
      <c r="L8" t="s">
        <v>179</v>
      </c>
      <c r="M8" s="12" t="s">
        <v>203</v>
      </c>
      <c r="N8" t="s">
        <v>134</v>
      </c>
      <c r="O8" s="3">
        <v>45292</v>
      </c>
      <c r="P8" s="3">
        <v>45322</v>
      </c>
      <c r="Q8" t="s">
        <v>180</v>
      </c>
      <c r="R8">
        <v>1</v>
      </c>
      <c r="S8">
        <v>1800</v>
      </c>
      <c r="T8" s="12" t="s">
        <v>204</v>
      </c>
      <c r="U8">
        <v>262</v>
      </c>
      <c r="V8">
        <v>606</v>
      </c>
      <c r="W8" s="4" t="s">
        <v>181</v>
      </c>
      <c r="X8">
        <v>2790000</v>
      </c>
      <c r="Y8" s="5">
        <v>0</v>
      </c>
      <c r="Z8" s="5">
        <v>0</v>
      </c>
      <c r="AA8" s="5">
        <v>0</v>
      </c>
      <c r="AB8" s="5">
        <v>0</v>
      </c>
      <c r="AC8" s="12" t="s">
        <v>205</v>
      </c>
      <c r="AD8" s="12" t="s">
        <v>206</v>
      </c>
      <c r="AE8" t="s">
        <v>182</v>
      </c>
      <c r="AF8" t="s">
        <v>183</v>
      </c>
      <c r="AG8" s="6" t="s">
        <v>184</v>
      </c>
      <c r="AH8" s="5" t="s">
        <v>184</v>
      </c>
      <c r="AI8" t="s">
        <v>185</v>
      </c>
      <c r="AK8" t="s">
        <v>186</v>
      </c>
      <c r="AL8" t="s">
        <v>187</v>
      </c>
      <c r="AM8" t="s">
        <v>188</v>
      </c>
      <c r="AN8" t="s">
        <v>189</v>
      </c>
      <c r="AO8" s="12" t="s">
        <v>207</v>
      </c>
      <c r="AP8" t="s">
        <v>190</v>
      </c>
      <c r="AQ8">
        <v>1</v>
      </c>
      <c r="AR8" t="s">
        <v>191</v>
      </c>
      <c r="AS8" t="s">
        <v>134</v>
      </c>
      <c r="AT8" t="s">
        <v>192</v>
      </c>
      <c r="AU8" t="s">
        <v>135</v>
      </c>
      <c r="AV8" s="12" t="s">
        <v>208</v>
      </c>
      <c r="AW8">
        <v>1</v>
      </c>
      <c r="AX8" s="12" t="s">
        <v>209</v>
      </c>
      <c r="AY8" s="12" t="s">
        <v>209</v>
      </c>
      <c r="AZ8" t="s">
        <v>178</v>
      </c>
      <c r="BA8" s="3">
        <v>45453</v>
      </c>
      <c r="BB8" t="s">
        <v>193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T8" r:id="rId2"/>
    <hyperlink ref="AC8" r:id="rId3"/>
    <hyperlink ref="AD8" r:id="rId4"/>
    <hyperlink ref="AO8" r:id="rId5"/>
    <hyperlink ref="AV8" r:id="rId6"/>
    <hyperlink ref="AX8" r:id="rId7"/>
    <hyperlink ref="AY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13" sqref="C13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 s="7">
        <v>1</v>
      </c>
      <c r="B4" t="s">
        <v>194</v>
      </c>
      <c r="C4" t="s">
        <v>195</v>
      </c>
      <c r="D4" t="s">
        <v>145</v>
      </c>
      <c r="E4" s="8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10" sqref="D10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196</v>
      </c>
      <c r="C4" t="s">
        <v>197</v>
      </c>
      <c r="D4" t="s">
        <v>198</v>
      </c>
      <c r="E4" t="s">
        <v>199</v>
      </c>
      <c r="F4" t="s">
        <v>167</v>
      </c>
      <c r="G4" t="s">
        <v>200</v>
      </c>
      <c r="H4" t="s">
        <v>201</v>
      </c>
      <c r="I4" t="s">
        <v>202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12" t="s">
        <v>210</v>
      </c>
      <c r="C4" s="12" t="s">
        <v>211</v>
      </c>
      <c r="D4" s="3">
        <v>45453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 silva</cp:lastModifiedBy>
  <dcterms:created xsi:type="dcterms:W3CDTF">2024-03-21T18:06:49Z</dcterms:created>
  <dcterms:modified xsi:type="dcterms:W3CDTF">2024-06-11T21:25:24Z</dcterms:modified>
</cp:coreProperties>
</file>