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5. MAYO 2024\5. MAYO 24 XXX Auditorías realizadas\"/>
    </mc:Choice>
  </mc:AlternateContent>
  <xr:revisionPtr revIDLastSave="0" documentId="13_ncr:1_{9AEAC5FD-4942-40F7-A659-499A3C0DFF3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<sst xmlns="http://schemas.openxmlformats.org/spreadsheetml/2006/main" count="127" uniqueCount="100">
  <si>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</si>
  <si>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</si>
  <si>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</si>
  <si>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</si>
  <si>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</si>
  <si>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</si>
  <si>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</si>
  <si>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</si>
  <si>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</si>
  <si>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</si>
  <si>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</si>
  <si>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</si>
  <si>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</si>
  <si>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</si>
  <si>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</si>
  <si>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</si>
  <si>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</si>
  <si>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</si>
  <si>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</si>
  <si>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</si>
  <si>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</si>
  <si>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</si>
  <si>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</si>
  <si>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</si>
  <si>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</si>
  <si>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</si>
  <si>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</si>
  <si>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</si>
  <si>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</si>
  <si>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</si>
  <si>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</si>
  <si>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</si>
  <si>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</si>
  <si>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</si>
  <si>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</si>
  <si>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</si>
  <si>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</si>
  <si>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</si>
  <si>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</si>
  <si>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</si>
  <si>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</si>
  <si>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</si>
  <si>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</si>
  <si>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</si>
  <si>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</si>
  <si>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</si>
  <si>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</si>
  <si>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</si>
  <si>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</si>
  <si>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</si>
  <si>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</si>
  <si>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</si>
  <si>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</si>
  <si>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</si>
  <si>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</si>
  <si>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</si>
  <si>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</si>
  <si>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</si>
  <si>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</si>
  <si>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</si>
  <si>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</si>
  <si>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</si>
  <si>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</si>
  <si>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</si>
  <si>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</si>
  <si>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</si>
  <si>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</si>
  <si>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</si>
  <si>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</si>
  <si>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</si>
  <si>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</si>
  <si>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</si>
  <si>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</si>
  <si>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</si>
  <si>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</si>
  <si>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</si>
  <si>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</si>
  <si>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</si>
  <si>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</si>
  <si>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</si>
  <si>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</si>
  <si>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</si>
  <si>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</si>
  <si>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</si>
  <si>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</si>
  <si>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</si>
  <si>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</si>
  <si>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Ninguna.</t>
  </si>
  <si>
    <t>Ninguno (a).</t>
  </si>
  <si>
    <t>Y.+Informe+aclaraciones+sujeto+obligado+Art+84XXX.pdf</t>
  </si>
  <si>
    <t>IMPLAN/CI-A1/2024</t>
  </si>
  <si>
    <t>IMPLAN/CI/052/2024</t>
  </si>
  <si>
    <t>IMPLAN/CI/A1-I/2024</t>
  </si>
  <si>
    <t>Sin nota adicional.</t>
  </si>
  <si>
    <t>http://www.cegaipslp.org.mx/HV2022Dos.nsf/nombre_de_la_vista/12524E0A2D082A28062589BE006AE501/$File/Q.+Oficio+o+doc.+de+notificación+de+resultados+Art.+84XXX.pdf</t>
  </si>
  <si>
    <t>Sin hallazgos.</t>
  </si>
  <si>
    <t>http://www.cegaipslp.org.mx/HV2022Dos.nsf/nombre_de_la_vista/E4405EBF534928F1062589BE006B1BEB/$File/S.+Recomendaciones+hechas+Art+84XXX+s.pdf</t>
  </si>
  <si>
    <t>http://www.cegaipslp.org.mx/HV2022Dos.nsf/nombre_de_la_vista/21EC3127419A1D64062589BE006B55E3/$File/T.+Doc.+informes+finales+revisión+dictamenArt+84XXX.pdf</t>
  </si>
  <si>
    <t>http://www.cegaipslp.org.mx/HV2022Dos.nsf/nombre_de_la_vista/83DC6ECD00D5039B062589BE006B77E2/$File/X.+Informe+aclaraciones+sujeto+obligado+Art+84XXX.pdf</t>
  </si>
  <si>
    <t>ttp://www.cegaipslp.org.mx/HV2024.nsf/nombre_de_la_vista/4BFAE936C792D89506258B180051FA74/$File/Plan+2024.pdf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</si>
</sst>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justify" vertical="center" wrapText="1"/>
    </xf>
    <xf numFmtId="0" fontId="4" fillId="0" borderId="0" xfId="1" applyAlignment="1">
      <alignment horizontal="justify" vertical="center"/>
    </xf>
    <xf numFmtId="14" fontId="0" fillId="0" borderId="0" xfId="0" applyNumberFormat="1" applyAlignment="1">
      <alignment vertical="center"/>
    </xf>
    <xf numFmtId="0" fontId="7" fillId="0" borderId="0" xfId="0" applyFont="1" applyAlignment="1">
      <alignment horizontal="justify" vertical="center"/>
    </xf>
    <xf numFmtId="0" fontId="3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3" fillId="0" borderId="0" xfId="0" applyFont="1" applyAlignment="1">
      <alignment vertical="top"/>
    </xf>
    <xf numFmtId="0" fontId="5" fillId="4" borderId="0" xfId="0" applyFont="1" applyFill="1" applyAlignment="1">
      <alignment horizontal="center" vertical="top"/>
    </xf>
    <xf numFmtId="0" fontId="3" fillId="0" borderId="0" xfId="0" applyFont="1" applyAlignment="1">
      <alignment horizontal="left" vertical="top" wrapText="1"/>
    </xf>
    <xf numFmtId="164" fontId="5" fillId="0" borderId="0" xfId="0" applyNumberFormat="1" applyFont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0" xfId="0" applyFont="1" applyAlignment="1">
      <alignment horizontal="justify" vertical="top" wrapText="1"/>
    </xf>
    <xf numFmtId="0" fontId="4" fillId="0" borderId="0" xfId="1" applyAlignment="1">
      <alignment horizontal="justify" vertical="top"/>
    </xf>
    <xf numFmtId="164" fontId="0" fillId="0" borderId="0" xfId="0" applyNumberFormat="1" applyAlignment="1">
      <alignment horizontal="center" vertical="top"/>
    </xf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4405EBF534928F1062589BE006B1BEB/$File/S.+Recomendaciones+hechas+Art+84XXX+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2524E0A2D082A28062589BE006AE501/$File/Q.+Oficio+o+doc.+de+notificaci&#243;n+de+resultados+Art.+84XXX.pdf" TargetMode="External"/><Relationship Id="rId1" Type="http://schemas.openxmlformats.org/officeDocument/2006/relationships/hyperlink" Target="http://www.cegaipslp.org.mx/HV2024.nsf/73ADCF672323F54F06258AF400707DCB/$file/Y.+Informe+aclaraciones+sujeto+obligado+Art+84XXX.pdf" TargetMode="External"/><Relationship Id="rId6" Type="http://schemas.openxmlformats.org/officeDocument/2006/relationships/hyperlink" Target="http://www.cegaipslp.org.mx/HV2024.nsf/nombre_de_la_vista/4BFAE936C792D89506258B180051FA74/$File/Plan+2024.pdf" TargetMode="External"/><Relationship Id="rId5" Type="http://schemas.openxmlformats.org/officeDocument/2006/relationships/hyperlink" Target="http://www.cegaipslp.org.mx/HV2022Dos.nsf/nombre_de_la_vista/83DC6ECD00D5039B062589BE006B77E2/$File/X.+Informe+aclaraciones+sujeto+obligado+Art+84XXX.pdf" TargetMode="External"/><Relationship Id="rId4" Type="http://schemas.openxmlformats.org/officeDocument/2006/relationships/hyperlink" Target="http://www.cegaipslp.org.mx/HV2022Dos.nsf/nombre_de_la_vista/21EC3127419A1D64062589BE006B55E3/$File/T.+Doc.+informes+finales+revisi&#243;n+dictamen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9"/>
  <sheetViews>
    <sheetView tabSelected="1" topLeftCell="Z2" zoomScale="80" zoomScaleNormal="80" workbookViewId="0">
      <pane ySplit="6" topLeftCell="A8" activePane="bottomLeft" state="frozen"/>
      <selection activeCell="A2" sqref="A2"/>
      <selection pane="bottomLeft"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85546875" customWidth="1"/>
    <col min="7" max="7" width="15.140625" bestFit="1" customWidth="1"/>
    <col min="8" max="8" width="19.2851562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47.140625" customWidth="1"/>
    <col min="28" max="28" width="73.140625" bestFit="1" customWidth="1"/>
    <col min="29" max="29" width="17.5703125" bestFit="1" customWidth="1"/>
    <col min="30" max="30" width="20" bestFit="1" customWidth="1"/>
    <col min="31" max="31" width="28.85546875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4" t="s">
        <v>46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76" customHeight="1" x14ac:dyDescent="0.25">
      <c r="A8" s="3">
        <v>2024</v>
      </c>
      <c r="B8" s="2">
        <v>45413</v>
      </c>
      <c r="C8" s="2">
        <v>45443</v>
      </c>
      <c r="D8" s="4">
        <v>2024</v>
      </c>
      <c r="E8" s="4" t="s">
        <v>82</v>
      </c>
      <c r="F8" s="3" t="s">
        <v>78</v>
      </c>
      <c r="G8" s="4" t="s">
        <v>82</v>
      </c>
      <c r="H8" s="19" t="s">
        <v>90</v>
      </c>
      <c r="I8" s="4" t="s">
        <v>83</v>
      </c>
      <c r="J8" s="3" t="s">
        <v>92</v>
      </c>
      <c r="K8" s="3" t="s">
        <v>91</v>
      </c>
      <c r="L8" s="4">
        <v>0</v>
      </c>
      <c r="M8" s="20" t="s">
        <v>84</v>
      </c>
      <c r="N8" s="21" t="s">
        <v>85</v>
      </c>
      <c r="O8" s="23" t="s">
        <v>86</v>
      </c>
      <c r="P8" s="4">
        <v>0</v>
      </c>
      <c r="Q8" s="6" t="s">
        <v>94</v>
      </c>
      <c r="R8" s="21" t="s">
        <v>95</v>
      </c>
      <c r="S8" s="6" t="s">
        <v>96</v>
      </c>
      <c r="T8" s="6" t="s">
        <v>97</v>
      </c>
      <c r="U8" s="3" t="s">
        <v>87</v>
      </c>
      <c r="V8" s="3" t="s">
        <v>88</v>
      </c>
      <c r="W8" s="3" t="s">
        <v>80</v>
      </c>
      <c r="X8" s="6" t="s">
        <v>98</v>
      </c>
      <c r="Y8" s="6" t="s">
        <v>89</v>
      </c>
      <c r="Z8" s="4">
        <v>0</v>
      </c>
      <c r="AA8" s="6" t="s">
        <v>99</v>
      </c>
      <c r="AB8" s="4" t="s">
        <v>83</v>
      </c>
      <c r="AC8" s="7">
        <v>45448</v>
      </c>
      <c r="AD8" s="7">
        <v>45448</v>
      </c>
      <c r="AE8" s="22" t="s">
        <v>93</v>
      </c>
    </row>
    <row r="9" spans="1:31" ht="23.25" x14ac:dyDescent="0.25">
      <c r="R9" s="5"/>
      <c r="T9" s="8"/>
      <c r="Y9" s="15"/>
    </row>
    <row r="10" spans="1:31" ht="24.75" customHeight="1" x14ac:dyDescent="0.25">
      <c r="A10" s="9"/>
      <c r="B10" s="14"/>
      <c r="C10" s="14"/>
      <c r="D10" s="10"/>
      <c r="E10" s="15"/>
      <c r="F10" s="11"/>
      <c r="G10" s="10"/>
      <c r="H10" s="10"/>
      <c r="I10" s="12"/>
      <c r="J10" s="15"/>
      <c r="K10" s="15"/>
      <c r="L10" s="15"/>
      <c r="M10" s="10"/>
      <c r="N10" s="16"/>
      <c r="O10" s="13"/>
      <c r="P10" s="10"/>
      <c r="Q10" s="17"/>
      <c r="R10" s="16"/>
      <c r="S10" s="17"/>
      <c r="T10" s="17"/>
      <c r="U10" s="16"/>
      <c r="V10" s="16"/>
      <c r="W10" s="15"/>
      <c r="X10" s="17"/>
      <c r="Z10" s="15"/>
      <c r="AA10" s="17"/>
      <c r="AB10" s="3"/>
      <c r="AC10" s="18"/>
      <c r="AD10" s="18"/>
    </row>
    <row r="11" spans="1:31" ht="23.25" x14ac:dyDescent="0.25">
      <c r="T11" s="8"/>
    </row>
    <row r="12" spans="1:31" ht="23.25" x14ac:dyDescent="0.25">
      <c r="T12" s="8"/>
    </row>
    <row r="13" spans="1:31" ht="23.25" x14ac:dyDescent="0.25">
      <c r="T13" s="8"/>
    </row>
    <row r="14" spans="1:31" ht="23.25" x14ac:dyDescent="0.25">
      <c r="T14" s="8"/>
    </row>
    <row r="15" spans="1:31" ht="23.25" x14ac:dyDescent="0.25">
      <c r="T15" s="8"/>
    </row>
    <row r="16" spans="1:31" ht="23.25" x14ac:dyDescent="0.25">
      <c r="T16" s="8"/>
    </row>
    <row r="17" spans="20:20" ht="23.25" x14ac:dyDescent="0.25">
      <c r="T17" s="8"/>
    </row>
    <row r="18" spans="20:20" ht="23.25" x14ac:dyDescent="0.25">
      <c r="T18" s="8"/>
    </row>
    <row r="19" spans="20:20" ht="23.25" x14ac:dyDescent="0.25">
      <c r="T19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8:W9 W11:W182" xr:uid="{00000000-0002-0000-0000-000001000000}">
      <formula1>Hidden_222</formula1>
    </dataValidation>
    <dataValidation type="list" allowBlank="1" showErrorMessage="1" sqref="F8:F182" xr:uid="{00000000-0002-0000-0000-000000000000}">
      <formula1>Hidden_15</formula1>
    </dataValidation>
  </dataValidations>
  <hyperlinks>
    <hyperlink ref="Y8" r:id="rId1" display="http://www.cegaipslp.org.mx/HV2024.nsf/73ADCF672323F54F06258AF400707DCB/$file/Y.+Informe+aclaraciones+sujeto+obligado+Art+84XXX.pdf" xr:uid="{01C0877B-B40A-492D-8032-6DDBA40B7AE1}"/>
    <hyperlink ref="Q8" r:id="rId2" xr:uid="{C5C3918D-DED4-47B1-85FA-25CD7E3B16F1}"/>
    <hyperlink ref="S8" r:id="rId3" xr:uid="{397BC049-39FF-4770-81A5-8EB7CA0576D7}"/>
    <hyperlink ref="T8" r:id="rId4" xr:uid="{61EB4537-2A99-46FD-86E2-E2245DF4D549}"/>
    <hyperlink ref="X8" r:id="rId5" xr:uid="{D8DAB12A-B9BD-4122-B86A-0873C44D0CD4}"/>
    <hyperlink ref="AA8" r:id="rId6" display="http://www.cegaipslp.org.mx/HV2024.nsf/nombre_de_la_vista/4BFAE936C792D89506258B180051FA74/$File/Plan+2024.pdf" xr:uid="{522E9450-3664-4880-A919-78EE77B6DF23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2023-05-16T19:04:26Z</dcterms:created>
  <dcterms:modified xsi:type="dcterms:W3CDTF">2024-06-05T19:20:01Z</dcterms:modified>
</cp:coreProperties>
</file>