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2024\NOVIEMBRE\"/>
    </mc:Choice>
  </mc:AlternateContent>
  <xr:revisionPtr revIDLastSave="0" documentId="13_ncr:1_{68AD9C03-BA8A-45DD-9A70-30A1C3F64B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<sst xmlns="http://schemas.openxmlformats.org/spreadsheetml/2006/main" count="1126" uniqueCount="378">
  <si>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</si>
  <si>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</si>
  <si>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</si>
  <si>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</si>
  <si>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</si>
  <si>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</si>
  <si>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</si>
  <si>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</si>
  <si>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</si>
  <si>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</si>
  <si>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</si>
  <si>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</si>
  <si>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</si>
  <si>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</si>
  <si>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</si>
  <si>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</si>
  <si>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</si>
  <si>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</si>
  <si>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</si>
  <si>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</si>
  <si>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</si>
  <si>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</si>
  <si>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</si>
  <si>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</si>
  <si>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</si>
  <si>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</si>
  <si>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</si>
  <si>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</si>
  <si>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</si>
  <si>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</si>
  <si>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</si>
  <si>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</si>
  <si>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</si>
  <si>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</si>
  <si>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</si>
  <si>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</si>
  <si>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</si>
  <si>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</si>
  <si>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</si>
  <si>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</si>
  <si>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</si>
  <si>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</si>
  <si>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</si>
  <si>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</si>
  <si>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</si>
  <si>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</si>
  <si>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</si>
  <si>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</si>
  <si>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</si>
  <si>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</si>
  <si>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</si>
  <si>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</si>
  <si>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</si>
  <si>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</si>
  <si>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</si>
  <si>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</si>
  <si>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</si>
  <si>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</si>
  <si>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</si>
  <si>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</si>
  <si>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</si>
  <si>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</si>
  <si>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</si>
  <si>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</si>
  <si>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</si>
  <si>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</si>
  <si>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</si>
  <si>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</si>
  <si>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</si>
  <si>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</si>
  <si>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</si>
  <si>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</si>
  <si>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</si>
  <si>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</si>
  <si>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</si>
  <si>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</si>
  <si>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</si>
  <si>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</si>
  <si>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</si>
  <si>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</si>
  <si>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</si>
  <si>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</si>
  <si>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</si>
  <si>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</si>
  <si>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</si>
  <si>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</si>
  <si>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</si>
  <si>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</si>
  <si>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</si>
  <si>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</si>
  <si>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</si>
  <si>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</si>
  <si>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</si>
  <si>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</si>
  <si>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</si>
  <si>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</si>
  <si>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</si>
  <si>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</si>
  <si>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</si>
  <si>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</si>
  <si>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</si>
  <si>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</si>
  <si>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</si>
  <si>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</si>
  <si>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</si>
  <si>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</si>
  <si>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</si>
  <si>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</si>
  <si>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</si>
  <si>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</si>
  <si>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</si>
  <si>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</si>
  <si>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</si>
  <si>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</si>
  <si>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</si>
  <si>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</si>
  <si>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</si>
  <si>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</si>
  <si>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</si>
  <si>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</si>
  <si>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</si>
  <si>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</si>
  <si>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</si>
  <si>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</si>
  <si>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</si>
  <si>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</si>
  <si>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</si>
  <si>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</si>
  <si>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</si>
  <si>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</si>
  <si>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</si>
  <si>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</si>
  <si>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</si>
  <si>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</si>
  <si>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</si>
  <si>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</si>
  <si>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</si>
  <si>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</si>
  <si>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</si>
  <si>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</si>
  <si>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</si>
  <si>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</si>
  <si>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</si>
  <si>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</si>
  <si>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</si>
  <si>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</si>
  <si>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</si>
  <si>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</si>
  <si>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</si>
  <si>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</si>
  <si>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</si>
  <si>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</si>
  <si>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</si>
  <si>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</si>
  <si>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</si>
  <si>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</si>
  <si>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</si>
  <si>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</si>
  <si>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</si>
  <si>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</si>
  <si>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</si>
  <si>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</si>
  <si>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</si>
  <si>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</si>
  <si>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</si>
  <si>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</si>
  <si>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</si>
  <si>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</si>
  <si>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</si>
  <si>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</si>
  <si>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</si>
  <si>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</si>
  <si>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</si>
  <si>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</si>
  <si>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</si>
  <si>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</si>
  <si>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</si>
  <si>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</si>
  <si>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</si>
  <si>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</si>
  <si>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</si>
  <si>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</si>
  <si>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</si>
  <si>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</si>
  <si>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</si>
  <si>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</si>
  <si>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</si>
  <si>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</si>
  <si>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</si>
  <si>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</si>
  <si>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</si>
  <si>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</si>
  <si>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</si>
  <si>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</si>
  <si>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</si>
  <si>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</si>
  <si>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</si>
  <si>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</si>
  <si>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</si>
  <si>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</si>
  <si>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</si>
  <si>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</si>
  <si>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</si>
  <si>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</si>
  <si>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</si>
  <si>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</si>
  <si>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</si>
  <si>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</si>
  <si>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</si>
  <si>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</si>
  <si>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</si>
  <si>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</si>
  <si>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</si>
  <si>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</si>
  <si>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</si>
  <si>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</si>
  <si>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</si>
  <si>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</si>
  <si>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</si>
  <si>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</si>
  <si>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</si>
  <si>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</si>
  <si>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</si>
  <si>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CLAUDIO</t>
  </si>
  <si>
    <t>PEREZ</t>
  </si>
  <si>
    <t>RANGEL</t>
  </si>
  <si>
    <t>NO SE GENERO</t>
  </si>
  <si>
    <t xml:space="preserve">MEXICO </t>
  </si>
  <si>
    <t>PERC800926DHA</t>
  </si>
  <si>
    <t xml:space="preserve">LERDO DE TEJADA </t>
  </si>
  <si>
    <t>LAS PALMAS</t>
  </si>
  <si>
    <t>MATEHUALA</t>
  </si>
  <si>
    <t xml:space="preserve">MATEHUALA </t>
  </si>
  <si>
    <t>OFICIALIA MAYOR</t>
  </si>
  <si>
    <t>GUILLERMO</t>
  </si>
  <si>
    <t>MUÑOZ</t>
  </si>
  <si>
    <t>LOERA</t>
  </si>
  <si>
    <t>MULG6706082Y6</t>
  </si>
  <si>
    <t>COMERCIO AL POR MENOR</t>
  </si>
  <si>
    <t>INDEPENDENCIA</t>
  </si>
  <si>
    <t>CENTRO</t>
  </si>
  <si>
    <t>pinturaselmino@hotmail.com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</si>
  <si>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</si>
  <si>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</si>
  <si>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</si>
  <si>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</si>
  <si>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</si>
  <si>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</si>
  <si>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</si>
  <si>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>LEONARDO</t>
  </si>
  <si>
    <t xml:space="preserve">REYES </t>
  </si>
  <si>
    <t>MEDRANO</t>
  </si>
  <si>
    <t>REML501106RQ6</t>
  </si>
  <si>
    <t>provea2@hotmail.com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</si>
  <si>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</si>
  <si>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</si>
  <si>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</si>
  <si>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</si>
  <si>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</si>
  <si>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</si>
  <si>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</si>
  <si>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</si>
  <si>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</si>
  <si>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</si>
  <si>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</si>
  <si>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</si>
  <si>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GERARDO</t>
  </si>
  <si>
    <t>TORRES</t>
  </si>
  <si>
    <t>CRUZ</t>
  </si>
  <si>
    <t>TOCG820926792</t>
  </si>
  <si>
    <t>ALQUILER DE MESAS, SILLAS VASIJAS Y SIMILARES</t>
  </si>
  <si>
    <t>NICOLAS RANGEL</t>
  </si>
  <si>
    <t>salon_hannia@hotmail.com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</si>
  <si>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</si>
  <si>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</si>
  <si>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</si>
  <si>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</si>
  <si>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</si>
  <si>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</si>
  <si>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</si>
  <si>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</si>
  <si>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</si>
  <si>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</si>
  <si>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</si>
  <si>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ISAAC</t>
  </si>
  <si>
    <t>ESTRADA</t>
  </si>
  <si>
    <t>OROZCO</t>
  </si>
  <si>
    <t>EAOI050128CZ4</t>
  </si>
  <si>
    <t>COMERCIO AL POR MENOR DE ARTICULOS DE LIMPIEZA</t>
  </si>
  <si>
    <t>ARAMBERRI</t>
  </si>
  <si>
    <t>112-A</t>
  </si>
  <si>
    <t>pemg440408@hotmail.com</t>
  </si>
  <si>
    <t>RODOLFO</t>
  </si>
  <si>
    <t>GOMEZ</t>
  </si>
  <si>
    <t>GOPR580102754</t>
  </si>
  <si>
    <t>COMERCIO AL POR MENOR DE PARTES Y REFACCIONES NUEVAS PARA AUTOMOVILES</t>
  </si>
  <si>
    <t>PROL. CHIAPAS</t>
  </si>
  <si>
    <t>LA LAGUNITA</t>
  </si>
  <si>
    <t>JOSE GERARDO</t>
  </si>
  <si>
    <t>LARA</t>
  </si>
  <si>
    <t>CELAYA</t>
  </si>
  <si>
    <t>LACG6503198K0</t>
  </si>
  <si>
    <t>SERVICIO DE PREPARACION DE ALIMENTOS PARA OCASIONES ESPECIALES</t>
  </si>
  <si>
    <t>TAESA</t>
  </si>
  <si>
    <t>AVIACION</t>
  </si>
  <si>
    <t>laracelayag@gmail.com</t>
  </si>
  <si>
    <t>FRACC EL GALLO</t>
  </si>
  <si>
    <t>ALQUILER DE EQUIPO PRODUCCION Y PRESENTACION DE ESPECTACULOS</t>
  </si>
  <si>
    <t>604 B</t>
  </si>
  <si>
    <t>MARIA CONCEPCION</t>
  </si>
  <si>
    <t>MEDINA</t>
  </si>
  <si>
    <t>MORALES</t>
  </si>
  <si>
    <t>MEMC821023R65</t>
  </si>
  <si>
    <t>COMERCIO AL POR MENOR DE COMPUTADORAS Y SUS ACCESORIOS</t>
  </si>
  <si>
    <t>CASTULO BETANCOURT</t>
  </si>
  <si>
    <t>computacionayj@hotmail.com</t>
  </si>
  <si>
    <t>HOTELES CON OTROS SERVICIOS INTEGRADOS</t>
  </si>
  <si>
    <t>http://www.cegaipslp.org.mx/HV2024Dos.nsf/nombre_de_la_vista/03FEDA461D3CD83D06258BCF0071C3E5/$File/NO+SE+GENERO+INFORMACION.pdf</t>
  </si>
  <si>
    <t>1 DE NOVIEMBRE DE 2024</t>
  </si>
  <si>
    <t>30 DE NOVIEMBRE DE 2024</t>
  </si>
  <si>
    <t>SEVERO</t>
  </si>
  <si>
    <t>FERNANDEZ</t>
  </si>
  <si>
    <t>TRISTAN</t>
  </si>
  <si>
    <t>FETS440720I5A</t>
  </si>
  <si>
    <t>COMERCIO AL POR MAYOR DE ARTICULOS DE PAPELRIA Y DE OFICINA</t>
  </si>
  <si>
    <t>16 DE SEPTIEMBRE</t>
  </si>
  <si>
    <t>INFORMACION DEL MES DE NOVIEMBRE</t>
  </si>
  <si>
    <t>LAURA MARCELA</t>
  </si>
  <si>
    <t>NAVA</t>
  </si>
  <si>
    <t>MUÑIZ</t>
  </si>
  <si>
    <t>NAML6706229U9</t>
  </si>
  <si>
    <t xml:space="preserve">AVIACION </t>
  </si>
  <si>
    <t>NO SE GENRO</t>
  </si>
  <si>
    <t>EDITORES DEL POTOSI</t>
  </si>
  <si>
    <t>MARIA LUISA</t>
  </si>
  <si>
    <t>PAULIN</t>
  </si>
  <si>
    <t>HERNANDEZ</t>
  </si>
  <si>
    <t>EPO211018HG4</t>
  </si>
  <si>
    <t xml:space="preserve">SUMINISTRO DE INFORMACIÓN </t>
  </si>
  <si>
    <t>CORDILLERA ORIENTAL</t>
  </si>
  <si>
    <t>LOMAS 3A SECC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</si>
  <si>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</si>
  <si>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</si>
  <si>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</si>
  <si>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</si>
  <si>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</si>
  <si>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</si>
  <si>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</si>
  <si>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</si>
  <si>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</si>
  <si>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</si>
  <si>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</si>
  <si>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</si>
  <si>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</si>
  <si>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</si>
  <si>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</si>
  <si>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</si>
  <si>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</si>
  <si>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</si>
  <si>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</si>
  <si>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</si>
  <si>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</si>
  <si>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</si>
  <si>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</si>
  <si>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</si>
  <si>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</si>
  <si>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</si>
  <si>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</si>
  <si>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</si>
  <si>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SIEMBRA, CULTIVO Y COCECHA DE FRIJOL</t>
  </si>
  <si>
    <t>DOMICILIO DESCONOCIDO</t>
  </si>
  <si>
    <t>ARROYITO DEL AGUA</t>
  </si>
  <si>
    <t>LUIS ANTONIO</t>
  </si>
  <si>
    <t>DIAZ</t>
  </si>
  <si>
    <t>NADL810728GX4</t>
  </si>
  <si>
    <t>PRODUCCION Y PRESENTACION DE ESPECTACULOS PUBLICOS COMBINADA CON LA PROMOCION DE LOS MISMO</t>
  </si>
  <si>
    <t>JUAREZ</t>
  </si>
  <si>
    <t>http://www.cegaipslp.org.mx/HV2024Dos.nsf/nombre_de_la_vista/66C9AE71C2637C6106258BEB00522A47/$File/REGISTRO+DE+PROVEEDORES...pdf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</si>
</sst>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03FEDA461D3CD83D06258BCF0071C3E5/$File/NO+SE+GENERO+INFORMACION.pdf" TargetMode="External"/><Relationship Id="rId18" Type="http://schemas.openxmlformats.org/officeDocument/2006/relationships/hyperlink" Target="http://www.cegaipslp.org.mx/HV2024Dos.nsf/nombre_de_la_vista/03FEDA461D3CD83D06258BCF0071C3E5/$File/NO+SE+GENERO+INFORMACION.pdf" TargetMode="External"/><Relationship Id="rId26" Type="http://schemas.openxmlformats.org/officeDocument/2006/relationships/hyperlink" Target="http://www.cegaipslp.org.mx/HV2024Dos.nsf/nombre_de_la_vista/03FEDA461D3CD83D06258BCF0071C3E5/$File/NO+SE+GENERO+INFORMACION.pdf" TargetMode="External"/><Relationship Id="rId39" Type="http://schemas.openxmlformats.org/officeDocument/2006/relationships/hyperlink" Target="http://www.cegaipslp.org.mx/HV2024Dos.nsf/nombre_de_la_vista/66C9AE71C2637C6106258BEB00522A47/$File/REGISTRO+DE+PROVEEDORES...pdf" TargetMode="External"/><Relationship Id="rId21" Type="http://schemas.openxmlformats.org/officeDocument/2006/relationships/hyperlink" Target="http://www.cegaipslp.org.mx/HV2024Dos.nsf/nombre_de_la_vista/03FEDA461D3CD83D06258BCF0071C3E5/$File/NO+SE+GENERO+INFORMACION.pdf" TargetMode="External"/><Relationship Id="rId34" Type="http://schemas.openxmlformats.org/officeDocument/2006/relationships/hyperlink" Target="http://www.cegaipslp.org.mx/HV2024Dos.nsf/nombre_de_la_vista/66C9AE71C2637C6106258BEB00522A47/$File/REGISTRO+DE+PROVEEDORES...pdf" TargetMode="External"/><Relationship Id="rId42" Type="http://schemas.openxmlformats.org/officeDocument/2006/relationships/hyperlink" Target="http://www.cegaipslp.org.mx/HV2024Dos.nsf/nombre_de_la_vista/66C9AE71C2637C6106258BEB00522A47/$File/REGISTRO+DE+PROVEEDORES...pdf" TargetMode="External"/><Relationship Id="rId47" Type="http://schemas.openxmlformats.org/officeDocument/2006/relationships/hyperlink" Target="http://www.cegaipslp.org.mx/HV2024Dos.nsf/nombre_de_la_vista/66C9AE71C2637C6106258BEB00522A47/$File/REGISTRO+DE+PROVEEDORES...pdf" TargetMode="External"/><Relationship Id="rId50" Type="http://schemas.openxmlformats.org/officeDocument/2006/relationships/hyperlink" Target="http://www.cegaipslp.org.mx/HV2024Dos.nsf/nombre_de_la_vista/66C9AE71C2637C6106258BEB00522A47/$File/REGISTRO+DE+PROVEEDORES...pdf" TargetMode="External"/><Relationship Id="rId7" Type="http://schemas.openxmlformats.org/officeDocument/2006/relationships/hyperlink" Target="mailto:pemg440408@hotmail.com" TargetMode="External"/><Relationship Id="rId2" Type="http://schemas.openxmlformats.org/officeDocument/2006/relationships/hyperlink" Target="mailto:pinturaselmino@hotmail.com" TargetMode="External"/><Relationship Id="rId16" Type="http://schemas.openxmlformats.org/officeDocument/2006/relationships/hyperlink" Target="http://www.cegaipslp.org.mx/HV2024Dos.nsf/nombre_de_la_vista/03FEDA461D3CD83D06258BCF0071C3E5/$File/NO+SE+GENERO+INFORMACION.pdf" TargetMode="External"/><Relationship Id="rId29" Type="http://schemas.openxmlformats.org/officeDocument/2006/relationships/hyperlink" Target="http://www.cegaipslp.org.mx/HV2024Dos.nsf/nombre_de_la_vista/03FEDA461D3CD83D06258BCF0071C3E5/$File/NO+SE+GENERO+INFORMACION.pdf" TargetMode="External"/><Relationship Id="rId11" Type="http://schemas.openxmlformats.org/officeDocument/2006/relationships/hyperlink" Target="http://www.cegaipslp.org.mx/HV2024Dos.nsf/nombre_de_la_vista/03FEDA461D3CD83D06258BCF0071C3E5/$File/NO+SE+GENERO+INFORMACION.pdf" TargetMode="External"/><Relationship Id="rId24" Type="http://schemas.openxmlformats.org/officeDocument/2006/relationships/hyperlink" Target="http://www.cegaipslp.org.mx/HV2024Dos.nsf/nombre_de_la_vista/03FEDA461D3CD83D06258BCF0071C3E5/$File/NO+SE+GENERO+INFORMACION.pdf" TargetMode="External"/><Relationship Id="rId32" Type="http://schemas.openxmlformats.org/officeDocument/2006/relationships/hyperlink" Target="http://www.cegaipslp.org.mx/HV2024Dos.nsf/nombre_de_la_vista/66C9AE71C2637C6106258BEB00522A47/$File/REGISTRO+DE+PROVEEDORES...pdf" TargetMode="External"/><Relationship Id="rId37" Type="http://schemas.openxmlformats.org/officeDocument/2006/relationships/hyperlink" Target="http://www.cegaipslp.org.mx/HV2024Dos.nsf/nombre_de_la_vista/66C9AE71C2637C6106258BEB00522A47/$File/REGISTRO+DE+PROVEEDORES...pdf" TargetMode="External"/><Relationship Id="rId40" Type="http://schemas.openxmlformats.org/officeDocument/2006/relationships/hyperlink" Target="http://www.cegaipslp.org.mx/HV2024Dos.nsf/nombre_de_la_vista/66C9AE71C2637C6106258BEB00522A47/$File/REGISTRO+DE+PROVEEDORES...pdf" TargetMode="External"/><Relationship Id="rId45" Type="http://schemas.openxmlformats.org/officeDocument/2006/relationships/hyperlink" Target="http://www.cegaipslp.org.mx/HV2024Dos.nsf/nombre_de_la_vista/66C9AE71C2637C6106258BEB00522A47/$File/REGISTRO+DE+PROVEEDORES...pdf" TargetMode="External"/><Relationship Id="rId53" Type="http://schemas.openxmlformats.org/officeDocument/2006/relationships/hyperlink" Target="http://www.cegaipslp.org.mx/HV2024Dos.nsf/nombre_de_la_vista/66C9AE71C2637C6106258BEB00522A47/$File/REGISTRO+DE+PROVEEDORES...pdf" TargetMode="External"/><Relationship Id="rId5" Type="http://schemas.openxmlformats.org/officeDocument/2006/relationships/hyperlink" Target="mailto:salon_hannia@hotmail.com" TargetMode="External"/><Relationship Id="rId10" Type="http://schemas.openxmlformats.org/officeDocument/2006/relationships/hyperlink" Target="http://www.cegaipslp.org.mx/HV2024Dos.nsf/nombre_de_la_vista/03FEDA461D3CD83D06258BCF0071C3E5/$File/NO+SE+GENERO+INFORMACION.pdf" TargetMode="External"/><Relationship Id="rId19" Type="http://schemas.openxmlformats.org/officeDocument/2006/relationships/hyperlink" Target="http://www.cegaipslp.org.mx/HV2024Dos.nsf/nombre_de_la_vista/03FEDA461D3CD83D06258BCF0071C3E5/$File/NO+SE+GENERO+INFORMACION.pdf" TargetMode="External"/><Relationship Id="rId31" Type="http://schemas.openxmlformats.org/officeDocument/2006/relationships/hyperlink" Target="http://www.cegaipslp.org.mx/HV2024Dos.nsf/nombre_de_la_vista/03FEDA461D3CD83D06258BCF0071C3E5/$File/NO+SE+GENERO+INFORMACION.pdf" TargetMode="External"/><Relationship Id="rId44" Type="http://schemas.openxmlformats.org/officeDocument/2006/relationships/hyperlink" Target="http://www.cegaipslp.org.mx/HV2024Dos.nsf/nombre_de_la_vista/66C9AE71C2637C6106258BEB00522A47/$File/REGISTRO+DE+PROVEEDORES...pdf" TargetMode="External"/><Relationship Id="rId52" Type="http://schemas.openxmlformats.org/officeDocument/2006/relationships/hyperlink" Target="http://www.cegaipslp.org.mx/HV2024Dos.nsf/nombre_de_la_vista/66C9AE71C2637C6106258BEB00522A47/$File/REGISTRO+DE+PROVEEDORES...pdf" TargetMode="External"/><Relationship Id="rId4" Type="http://schemas.openxmlformats.org/officeDocument/2006/relationships/hyperlink" Target="mailto:impbernal@prodigy.net.mx" TargetMode="External"/><Relationship Id="rId9" Type="http://schemas.openxmlformats.org/officeDocument/2006/relationships/hyperlink" Target="mailto:computacionayj@hotmail.com" TargetMode="External"/><Relationship Id="rId14" Type="http://schemas.openxmlformats.org/officeDocument/2006/relationships/hyperlink" Target="http://www.cegaipslp.org.mx/HV2024Dos.nsf/nombre_de_la_vista/03FEDA461D3CD83D06258BCF0071C3E5/$File/NO+SE+GENERO+INFORMACION.pdf" TargetMode="External"/><Relationship Id="rId22" Type="http://schemas.openxmlformats.org/officeDocument/2006/relationships/hyperlink" Target="http://www.cegaipslp.org.mx/HV2024Dos.nsf/nombre_de_la_vista/03FEDA461D3CD83D06258BCF0071C3E5/$File/NO+SE+GENERO+INFORMACION.pdf" TargetMode="External"/><Relationship Id="rId27" Type="http://schemas.openxmlformats.org/officeDocument/2006/relationships/hyperlink" Target="http://www.cegaipslp.org.mx/HV2024Dos.nsf/nombre_de_la_vista/03FEDA461D3CD83D06258BCF0071C3E5/$File/NO+SE+GENERO+INFORMACION.pdf" TargetMode="External"/><Relationship Id="rId30" Type="http://schemas.openxmlformats.org/officeDocument/2006/relationships/hyperlink" Target="http://www.cegaipslp.org.mx/HV2024Dos.nsf/nombre_de_la_vista/03FEDA461D3CD83D06258BCF0071C3E5/$File/NO+SE+GENERO+INFORMACION.pdf" TargetMode="External"/><Relationship Id="rId35" Type="http://schemas.openxmlformats.org/officeDocument/2006/relationships/hyperlink" Target="http://www.cegaipslp.org.mx/HV2024Dos.nsf/nombre_de_la_vista/66C9AE71C2637C6106258BEB00522A47/$File/REGISTRO+DE+PROVEEDORES...pdf" TargetMode="External"/><Relationship Id="rId43" Type="http://schemas.openxmlformats.org/officeDocument/2006/relationships/hyperlink" Target="http://www.cegaipslp.org.mx/HV2024Dos.nsf/nombre_de_la_vista/66C9AE71C2637C6106258BEB00522A47/$File/REGISTRO+DE+PROVEEDORES...pdf" TargetMode="External"/><Relationship Id="rId48" Type="http://schemas.openxmlformats.org/officeDocument/2006/relationships/hyperlink" Target="http://www.cegaipslp.org.mx/HV2024Dos.nsf/nombre_de_la_vista/66C9AE71C2637C6106258BEB00522A47/$File/REGISTRO+DE+PROVEEDORES...pdf" TargetMode="External"/><Relationship Id="rId8" Type="http://schemas.openxmlformats.org/officeDocument/2006/relationships/hyperlink" Target="mailto:laracelayag@gmail.com" TargetMode="External"/><Relationship Id="rId51" Type="http://schemas.openxmlformats.org/officeDocument/2006/relationships/hyperlink" Target="http://www.cegaipslp.org.mx/HV2024Dos.nsf/nombre_de_la_vista/66C9AE71C2637C6106258BEB00522A47/$File/REGISTRO+DE+PROVEEDORES...pdf" TargetMode="External"/><Relationship Id="rId3" Type="http://schemas.openxmlformats.org/officeDocument/2006/relationships/hyperlink" Target="mailto:provea2@hotmail.com" TargetMode="External"/><Relationship Id="rId12" Type="http://schemas.openxmlformats.org/officeDocument/2006/relationships/hyperlink" Target="http://www.cegaipslp.org.mx/HV2024Dos.nsf/nombre_de_la_vista/03FEDA461D3CD83D06258BCF0071C3E5/$File/NO+SE+GENERO+INFORMACION.pdf" TargetMode="External"/><Relationship Id="rId17" Type="http://schemas.openxmlformats.org/officeDocument/2006/relationships/hyperlink" Target="http://www.cegaipslp.org.mx/HV2024Dos.nsf/nombre_de_la_vista/03FEDA461D3CD83D06258BCF0071C3E5/$File/NO+SE+GENERO+INFORMACION.pdf" TargetMode="External"/><Relationship Id="rId25" Type="http://schemas.openxmlformats.org/officeDocument/2006/relationships/hyperlink" Target="http://www.cegaipslp.org.mx/HV2024Dos.nsf/nombre_de_la_vista/03FEDA461D3CD83D06258BCF0071C3E5/$File/NO+SE+GENERO+INFORMACION.pdf" TargetMode="External"/><Relationship Id="rId33" Type="http://schemas.openxmlformats.org/officeDocument/2006/relationships/hyperlink" Target="http://www.cegaipslp.org.mx/HV2024Dos.nsf/nombre_de_la_vista/66C9AE71C2637C6106258BEB00522A47/$File/REGISTRO+DE+PROVEEDORES...pdf" TargetMode="External"/><Relationship Id="rId38" Type="http://schemas.openxmlformats.org/officeDocument/2006/relationships/hyperlink" Target="http://www.cegaipslp.org.mx/HV2024Dos.nsf/nombre_de_la_vista/66C9AE71C2637C6106258BEB00522A47/$File/REGISTRO+DE+PROVEEDORES...pdf" TargetMode="External"/><Relationship Id="rId46" Type="http://schemas.openxmlformats.org/officeDocument/2006/relationships/hyperlink" Target="http://www.cegaipslp.org.mx/HV2024Dos.nsf/nombre_de_la_vista/66C9AE71C2637C6106258BEB00522A47/$File/REGISTRO+DE+PROVEEDORES...pdf" TargetMode="External"/><Relationship Id="rId20" Type="http://schemas.openxmlformats.org/officeDocument/2006/relationships/hyperlink" Target="http://www.cegaipslp.org.mx/HV2024Dos.nsf/nombre_de_la_vista/03FEDA461D3CD83D06258BCF0071C3E5/$File/NO+SE+GENERO+INFORMACION.pdf" TargetMode="External"/><Relationship Id="rId41" Type="http://schemas.openxmlformats.org/officeDocument/2006/relationships/hyperlink" Target="http://www.cegaipslp.org.mx/HV2024Dos.nsf/nombre_de_la_vista/66C9AE71C2637C6106258BEB00522A47/$File/REGISTRO+DE+PROVEEDORES..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bripatcha@hotmail.com" TargetMode="External"/><Relationship Id="rId15" Type="http://schemas.openxmlformats.org/officeDocument/2006/relationships/hyperlink" Target="http://www.cegaipslp.org.mx/HV2024Dos.nsf/nombre_de_la_vista/03FEDA461D3CD83D06258BCF0071C3E5/$File/NO+SE+GENERO+INFORMACION.pdf" TargetMode="External"/><Relationship Id="rId23" Type="http://schemas.openxmlformats.org/officeDocument/2006/relationships/hyperlink" Target="http://www.cegaipslp.org.mx/HV2024Dos.nsf/nombre_de_la_vista/03FEDA461D3CD83D06258BCF0071C3E5/$File/NO+SE+GENERO+INFORMACION.pdf" TargetMode="External"/><Relationship Id="rId28" Type="http://schemas.openxmlformats.org/officeDocument/2006/relationships/hyperlink" Target="http://www.cegaipslp.org.mx/HV2024Dos.nsf/nombre_de_la_vista/03FEDA461D3CD83D06258BCF0071C3E5/$File/NO+SE+GENERO+INFORMACION.pdf" TargetMode="External"/><Relationship Id="rId36" Type="http://schemas.openxmlformats.org/officeDocument/2006/relationships/hyperlink" Target="http://www.cegaipslp.org.mx/HV2024Dos.nsf/nombre_de_la_vista/66C9AE71C2637C6106258BEB00522A47/$File/REGISTRO+DE+PROVEEDORES...pdf" TargetMode="External"/><Relationship Id="rId49" Type="http://schemas.openxmlformats.org/officeDocument/2006/relationships/hyperlink" Target="http://www.cegaipslp.org.mx/HV2024Dos.nsf/nombre_de_la_vista/66C9AE71C2637C6106258BEB00522A47/$File/REGISTRO+DE+PROVEEDORES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9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t="s">
        <v>318</v>
      </c>
      <c r="C8" t="s">
        <v>319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226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238</v>
      </c>
      <c r="R8" t="s">
        <v>158</v>
      </c>
      <c r="S8" t="s">
        <v>229</v>
      </c>
      <c r="T8">
        <v>1025</v>
      </c>
      <c r="U8">
        <v>0</v>
      </c>
      <c r="V8" t="s">
        <v>183</v>
      </c>
      <c r="W8" t="s">
        <v>230</v>
      </c>
      <c r="X8">
        <v>20</v>
      </c>
      <c r="Y8" t="s">
        <v>231</v>
      </c>
      <c r="Z8">
        <v>20</v>
      </c>
      <c r="AA8" t="s">
        <v>232</v>
      </c>
      <c r="AB8">
        <v>24</v>
      </c>
      <c r="AC8" t="s">
        <v>125</v>
      </c>
      <c r="AD8">
        <v>78715</v>
      </c>
      <c r="AE8" t="s">
        <v>226</v>
      </c>
      <c r="AF8" t="s">
        <v>226</v>
      </c>
      <c r="AG8" t="s">
        <v>226</v>
      </c>
      <c r="AH8" t="s">
        <v>226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4888878500</v>
      </c>
      <c r="AQ8" t="s">
        <v>226</v>
      </c>
      <c r="AR8" s="4" t="s">
        <v>377</v>
      </c>
      <c r="AS8" s="4" t="s">
        <v>317</v>
      </c>
      <c r="AT8" t="s">
        <v>233</v>
      </c>
      <c r="AU8" s="3">
        <v>45630</v>
      </c>
      <c r="AV8" t="s">
        <v>326</v>
      </c>
    </row>
    <row r="9" spans="1:48" x14ac:dyDescent="0.25">
      <c r="A9">
        <v>2024</v>
      </c>
      <c r="B9" t="s">
        <v>318</v>
      </c>
      <c r="C9" t="s">
        <v>319</v>
      </c>
      <c r="D9" t="s">
        <v>112</v>
      </c>
      <c r="E9" t="s">
        <v>234</v>
      </c>
      <c r="F9" t="s">
        <v>235</v>
      </c>
      <c r="G9" t="s">
        <v>236</v>
      </c>
      <c r="H9" t="s">
        <v>114</v>
      </c>
      <c r="I9" t="s">
        <v>226</v>
      </c>
      <c r="J9">
        <v>0</v>
      </c>
      <c r="K9" t="s">
        <v>226</v>
      </c>
      <c r="L9" t="s">
        <v>116</v>
      </c>
      <c r="M9" t="s">
        <v>227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402</v>
      </c>
      <c r="U9">
        <v>0</v>
      </c>
      <c r="V9" t="s">
        <v>183</v>
      </c>
      <c r="W9" t="s">
        <v>240</v>
      </c>
      <c r="X9">
        <v>20</v>
      </c>
      <c r="Y9" t="s">
        <v>231</v>
      </c>
      <c r="Z9">
        <v>20</v>
      </c>
      <c r="AA9" t="s">
        <v>232</v>
      </c>
      <c r="AB9">
        <v>24</v>
      </c>
      <c r="AC9" t="s">
        <v>125</v>
      </c>
      <c r="AD9">
        <v>78700</v>
      </c>
      <c r="AE9" t="s">
        <v>226</v>
      </c>
      <c r="AF9" t="s">
        <v>226</v>
      </c>
      <c r="AG9" t="s">
        <v>226</v>
      </c>
      <c r="AH9" t="s">
        <v>226</v>
      </c>
      <c r="AI9" t="s">
        <v>226</v>
      </c>
      <c r="AJ9" t="s">
        <v>226</v>
      </c>
      <c r="AK9" t="s">
        <v>226</v>
      </c>
      <c r="AL9">
        <v>0</v>
      </c>
      <c r="AM9" s="5" t="s">
        <v>226</v>
      </c>
      <c r="AN9" t="s">
        <v>226</v>
      </c>
      <c r="AO9" t="s">
        <v>226</v>
      </c>
      <c r="AP9">
        <v>4888827330</v>
      </c>
      <c r="AQ9" s="4" t="s">
        <v>241</v>
      </c>
      <c r="AR9" s="4" t="s">
        <v>377</v>
      </c>
      <c r="AS9" s="4" t="s">
        <v>317</v>
      </c>
      <c r="AT9" t="s">
        <v>233</v>
      </c>
      <c r="AU9" s="3">
        <v>45630</v>
      </c>
      <c r="AV9" t="s">
        <v>326</v>
      </c>
    </row>
    <row r="10" spans="1:48" x14ac:dyDescent="0.25">
      <c r="A10">
        <v>2024</v>
      </c>
      <c r="B10" t="s">
        <v>318</v>
      </c>
      <c r="C10" t="s">
        <v>319</v>
      </c>
      <c r="D10" t="s">
        <v>112</v>
      </c>
      <c r="E10" t="s">
        <v>242</v>
      </c>
      <c r="F10" t="s">
        <v>243</v>
      </c>
      <c r="G10" t="s">
        <v>244</v>
      </c>
      <c r="H10" t="s">
        <v>115</v>
      </c>
      <c r="I10" t="s">
        <v>226</v>
      </c>
      <c r="J10">
        <v>0</v>
      </c>
      <c r="K10" t="s">
        <v>226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316</v>
      </c>
      <c r="R10" t="s">
        <v>158</v>
      </c>
      <c r="S10" t="s">
        <v>246</v>
      </c>
      <c r="T10">
        <v>111</v>
      </c>
      <c r="U10">
        <v>0</v>
      </c>
      <c r="V10" t="s">
        <v>183</v>
      </c>
      <c r="W10" t="s">
        <v>240</v>
      </c>
      <c r="X10">
        <v>20</v>
      </c>
      <c r="Y10" t="s">
        <v>231</v>
      </c>
      <c r="Z10">
        <v>20</v>
      </c>
      <c r="AA10" t="s">
        <v>232</v>
      </c>
      <c r="AB10">
        <v>24</v>
      </c>
      <c r="AC10" t="s">
        <v>125</v>
      </c>
      <c r="AD10">
        <v>78700</v>
      </c>
      <c r="AE10" t="s">
        <v>226</v>
      </c>
      <c r="AF10" t="s">
        <v>226</v>
      </c>
      <c r="AG10" t="s">
        <v>226</v>
      </c>
      <c r="AH10" t="s">
        <v>226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s="4" t="s">
        <v>248</v>
      </c>
      <c r="AR10" s="4" t="s">
        <v>377</v>
      </c>
      <c r="AS10" s="4" t="s">
        <v>317</v>
      </c>
      <c r="AT10" t="s">
        <v>233</v>
      </c>
      <c r="AU10" s="3">
        <v>45630</v>
      </c>
      <c r="AV10" t="s">
        <v>326</v>
      </c>
    </row>
    <row r="11" spans="1:48" x14ac:dyDescent="0.25">
      <c r="A11">
        <v>2024</v>
      </c>
      <c r="B11" t="s">
        <v>318</v>
      </c>
      <c r="C11" t="s">
        <v>319</v>
      </c>
      <c r="D11" t="s">
        <v>112</v>
      </c>
      <c r="E11" t="s">
        <v>249</v>
      </c>
      <c r="F11" t="s">
        <v>250</v>
      </c>
      <c r="G11" t="s">
        <v>251</v>
      </c>
      <c r="H11" t="s">
        <v>114</v>
      </c>
      <c r="I11" t="s">
        <v>226</v>
      </c>
      <c r="J11">
        <v>0</v>
      </c>
      <c r="K11" t="s">
        <v>226</v>
      </c>
      <c r="L11" t="s">
        <v>116</v>
      </c>
      <c r="M11" t="s">
        <v>227</v>
      </c>
      <c r="N11" t="s">
        <v>252</v>
      </c>
      <c r="O11" t="s">
        <v>125</v>
      </c>
      <c r="P11" t="s">
        <v>151</v>
      </c>
      <c r="Q11" t="s">
        <v>238</v>
      </c>
      <c r="R11" t="s">
        <v>158</v>
      </c>
      <c r="S11" t="s">
        <v>239</v>
      </c>
      <c r="T11" s="6" t="s">
        <v>308</v>
      </c>
      <c r="U11">
        <v>0</v>
      </c>
      <c r="V11" t="s">
        <v>183</v>
      </c>
      <c r="W11" t="s">
        <v>240</v>
      </c>
      <c r="X11">
        <v>20</v>
      </c>
      <c r="Y11" t="s">
        <v>231</v>
      </c>
      <c r="Z11">
        <v>20</v>
      </c>
      <c r="AA11" t="s">
        <v>232</v>
      </c>
      <c r="AB11">
        <v>24</v>
      </c>
      <c r="AC11" t="s">
        <v>125</v>
      </c>
      <c r="AD11">
        <v>78700</v>
      </c>
      <c r="AE11" t="s">
        <v>226</v>
      </c>
      <c r="AF11" t="s">
        <v>226</v>
      </c>
      <c r="AG11" t="s">
        <v>226</v>
      </c>
      <c r="AH11" t="s">
        <v>226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>
        <v>0</v>
      </c>
      <c r="AQ11" s="4" t="s">
        <v>253</v>
      </c>
      <c r="AR11" s="4" t="s">
        <v>377</v>
      </c>
      <c r="AS11" s="4" t="s">
        <v>317</v>
      </c>
      <c r="AT11" t="s">
        <v>233</v>
      </c>
      <c r="AU11" s="3">
        <v>45630</v>
      </c>
      <c r="AV11" t="s">
        <v>326</v>
      </c>
    </row>
    <row r="12" spans="1:48" x14ac:dyDescent="0.25">
      <c r="A12">
        <v>2024</v>
      </c>
      <c r="B12" t="s">
        <v>318</v>
      </c>
      <c r="C12" t="s">
        <v>319</v>
      </c>
      <c r="D12" t="s">
        <v>112</v>
      </c>
      <c r="E12" t="s">
        <v>254</v>
      </c>
      <c r="F12" t="s">
        <v>255</v>
      </c>
      <c r="G12" t="s">
        <v>256</v>
      </c>
      <c r="H12" t="s">
        <v>114</v>
      </c>
      <c r="I12" t="s">
        <v>226</v>
      </c>
      <c r="J12">
        <v>0</v>
      </c>
      <c r="K12" t="s">
        <v>226</v>
      </c>
      <c r="L12" t="s">
        <v>116</v>
      </c>
      <c r="M12" t="s">
        <v>227</v>
      </c>
      <c r="N12" t="s">
        <v>257</v>
      </c>
      <c r="O12" t="s">
        <v>125</v>
      </c>
      <c r="P12" t="s">
        <v>151</v>
      </c>
      <c r="Q12" t="s">
        <v>307</v>
      </c>
      <c r="R12" t="s">
        <v>158</v>
      </c>
      <c r="S12" t="s">
        <v>258</v>
      </c>
      <c r="T12">
        <v>113</v>
      </c>
      <c r="U12">
        <v>0</v>
      </c>
      <c r="V12" t="s">
        <v>183</v>
      </c>
      <c r="W12" t="s">
        <v>259</v>
      </c>
      <c r="X12">
        <v>20</v>
      </c>
      <c r="Y12" t="s">
        <v>231</v>
      </c>
      <c r="Z12">
        <v>20</v>
      </c>
      <c r="AA12" t="s">
        <v>232</v>
      </c>
      <c r="AB12">
        <v>24</v>
      </c>
      <c r="AC12" t="s">
        <v>125</v>
      </c>
      <c r="AD12">
        <v>78720</v>
      </c>
      <c r="AE12" t="s">
        <v>247</v>
      </c>
      <c r="AF12" t="s">
        <v>226</v>
      </c>
      <c r="AG12" t="s">
        <v>226</v>
      </c>
      <c r="AH12" t="s">
        <v>226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247</v>
      </c>
      <c r="AO12" t="s">
        <v>226</v>
      </c>
      <c r="AP12">
        <v>0</v>
      </c>
      <c r="AQ12" t="s">
        <v>226</v>
      </c>
      <c r="AR12" s="4" t="s">
        <v>377</v>
      </c>
      <c r="AS12" s="4" t="s">
        <v>317</v>
      </c>
      <c r="AT12" t="s">
        <v>233</v>
      </c>
      <c r="AU12" s="3">
        <v>45630</v>
      </c>
      <c r="AV12" t="s">
        <v>326</v>
      </c>
    </row>
    <row r="13" spans="1:48" x14ac:dyDescent="0.25">
      <c r="A13">
        <v>2024</v>
      </c>
      <c r="B13" t="s">
        <v>318</v>
      </c>
      <c r="C13" t="s">
        <v>319</v>
      </c>
      <c r="D13" t="s">
        <v>112</v>
      </c>
      <c r="E13" t="s">
        <v>260</v>
      </c>
      <c r="F13" t="s">
        <v>261</v>
      </c>
      <c r="G13" t="s">
        <v>262</v>
      </c>
      <c r="H13" t="s">
        <v>114</v>
      </c>
      <c r="I13" t="s">
        <v>226</v>
      </c>
      <c r="J13">
        <v>0</v>
      </c>
      <c r="K13" t="s">
        <v>226</v>
      </c>
      <c r="L13" t="s">
        <v>116</v>
      </c>
      <c r="M13" t="s">
        <v>227</v>
      </c>
      <c r="N13" t="s">
        <v>263</v>
      </c>
      <c r="O13" t="s">
        <v>125</v>
      </c>
      <c r="P13" t="s">
        <v>151</v>
      </c>
      <c r="Q13" t="s">
        <v>238</v>
      </c>
      <c r="R13" t="s">
        <v>158</v>
      </c>
      <c r="S13" t="s">
        <v>264</v>
      </c>
      <c r="T13">
        <v>502</v>
      </c>
      <c r="U13">
        <v>0</v>
      </c>
      <c r="V13" t="s">
        <v>183</v>
      </c>
      <c r="W13" t="s">
        <v>240</v>
      </c>
      <c r="X13">
        <v>20</v>
      </c>
      <c r="Y13" t="s">
        <v>231</v>
      </c>
      <c r="Z13">
        <v>20</v>
      </c>
      <c r="AA13" t="s">
        <v>232</v>
      </c>
      <c r="AB13">
        <v>24</v>
      </c>
      <c r="AC13" t="s">
        <v>125</v>
      </c>
      <c r="AD13">
        <v>78700</v>
      </c>
      <c r="AE13" t="s">
        <v>226</v>
      </c>
      <c r="AF13" t="s">
        <v>226</v>
      </c>
      <c r="AG13" t="s">
        <v>226</v>
      </c>
      <c r="AH13" t="s">
        <v>226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s="4" t="s">
        <v>265</v>
      </c>
      <c r="AR13" s="4" t="s">
        <v>377</v>
      </c>
      <c r="AS13" s="4" t="s">
        <v>317</v>
      </c>
      <c r="AT13" t="s">
        <v>233</v>
      </c>
      <c r="AU13" s="3">
        <v>45630</v>
      </c>
      <c r="AV13" t="s">
        <v>326</v>
      </c>
    </row>
    <row r="14" spans="1:48" x14ac:dyDescent="0.25">
      <c r="A14">
        <v>2024</v>
      </c>
      <c r="B14" t="s">
        <v>318</v>
      </c>
      <c r="C14" t="s">
        <v>319</v>
      </c>
      <c r="D14" t="s">
        <v>112</v>
      </c>
      <c r="E14" t="s">
        <v>266</v>
      </c>
      <c r="F14" t="s">
        <v>267</v>
      </c>
      <c r="G14" t="s">
        <v>268</v>
      </c>
      <c r="H14" t="s">
        <v>114</v>
      </c>
      <c r="I14" t="s">
        <v>226</v>
      </c>
      <c r="J14">
        <v>0</v>
      </c>
      <c r="K14" t="s">
        <v>226</v>
      </c>
      <c r="L14" t="s">
        <v>116</v>
      </c>
      <c r="M14" t="s">
        <v>227</v>
      </c>
      <c r="N14" t="s">
        <v>269</v>
      </c>
      <c r="O14" t="s">
        <v>125</v>
      </c>
      <c r="P14" t="s">
        <v>151</v>
      </c>
      <c r="Q14" t="s">
        <v>270</v>
      </c>
      <c r="R14" t="s">
        <v>158</v>
      </c>
      <c r="S14" t="s">
        <v>271</v>
      </c>
      <c r="T14">
        <v>110</v>
      </c>
      <c r="U14">
        <v>0</v>
      </c>
      <c r="V14" t="s">
        <v>183</v>
      </c>
      <c r="W14" t="s">
        <v>240</v>
      </c>
      <c r="X14">
        <v>20</v>
      </c>
      <c r="Y14" t="s">
        <v>231</v>
      </c>
      <c r="Z14">
        <v>20</v>
      </c>
      <c r="AA14" t="s">
        <v>232</v>
      </c>
      <c r="AB14">
        <v>24</v>
      </c>
      <c r="AC14" t="s">
        <v>125</v>
      </c>
      <c r="AD14">
        <v>78700</v>
      </c>
      <c r="AE14" t="s">
        <v>226</v>
      </c>
      <c r="AF14" t="s">
        <v>226</v>
      </c>
      <c r="AG14" t="s">
        <v>226</v>
      </c>
      <c r="AH14" t="s">
        <v>226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>
        <v>0</v>
      </c>
      <c r="AQ14" s="4" t="s">
        <v>272</v>
      </c>
      <c r="AR14" s="4" t="s">
        <v>377</v>
      </c>
      <c r="AS14" s="4" t="s">
        <v>317</v>
      </c>
      <c r="AT14" t="s">
        <v>233</v>
      </c>
      <c r="AU14" s="3">
        <v>45630</v>
      </c>
      <c r="AV14" t="s">
        <v>326</v>
      </c>
    </row>
    <row r="15" spans="1:48" x14ac:dyDescent="0.25">
      <c r="A15">
        <v>2024</v>
      </c>
      <c r="B15" t="s">
        <v>318</v>
      </c>
      <c r="C15" t="s">
        <v>319</v>
      </c>
      <c r="D15" t="s">
        <v>112</v>
      </c>
      <c r="E15" t="s">
        <v>273</v>
      </c>
      <c r="F15" t="s">
        <v>244</v>
      </c>
      <c r="G15" t="s">
        <v>274</v>
      </c>
      <c r="H15" t="s">
        <v>115</v>
      </c>
      <c r="I15" t="s">
        <v>226</v>
      </c>
      <c r="J15">
        <v>0</v>
      </c>
      <c r="K15" t="s">
        <v>226</v>
      </c>
      <c r="L15" t="s">
        <v>116</v>
      </c>
      <c r="M15" t="s">
        <v>227</v>
      </c>
      <c r="N15" t="s">
        <v>275</v>
      </c>
      <c r="O15" t="s">
        <v>125</v>
      </c>
      <c r="P15" t="s">
        <v>151</v>
      </c>
      <c r="Q15" t="s">
        <v>238</v>
      </c>
      <c r="R15" t="s">
        <v>158</v>
      </c>
      <c r="S15" t="s">
        <v>276</v>
      </c>
      <c r="T15">
        <v>414</v>
      </c>
      <c r="U15">
        <v>0</v>
      </c>
      <c r="V15" t="s">
        <v>183</v>
      </c>
      <c r="W15" t="s">
        <v>240</v>
      </c>
      <c r="X15">
        <v>20</v>
      </c>
      <c r="Y15" t="s">
        <v>231</v>
      </c>
      <c r="Z15">
        <v>20</v>
      </c>
      <c r="AA15" t="s">
        <v>232</v>
      </c>
      <c r="AB15">
        <v>24</v>
      </c>
      <c r="AC15" t="s">
        <v>125</v>
      </c>
      <c r="AD15">
        <v>78700</v>
      </c>
      <c r="AE15" t="s">
        <v>226</v>
      </c>
      <c r="AF15" t="s">
        <v>226</v>
      </c>
      <c r="AG15" t="s">
        <v>226</v>
      </c>
      <c r="AH15" t="s">
        <v>226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>
        <v>0</v>
      </c>
      <c r="AQ15" s="4" t="s">
        <v>277</v>
      </c>
      <c r="AR15" s="4" t="s">
        <v>377</v>
      </c>
      <c r="AS15" s="4" t="s">
        <v>317</v>
      </c>
      <c r="AT15" t="s">
        <v>233</v>
      </c>
      <c r="AU15" s="3">
        <v>45630</v>
      </c>
      <c r="AV15" t="s">
        <v>326</v>
      </c>
    </row>
    <row r="16" spans="1:48" x14ac:dyDescent="0.25">
      <c r="A16">
        <v>2024</v>
      </c>
      <c r="B16" t="s">
        <v>318</v>
      </c>
      <c r="C16" t="s">
        <v>319</v>
      </c>
      <c r="D16" t="s">
        <v>112</v>
      </c>
      <c r="E16" t="s">
        <v>278</v>
      </c>
      <c r="F16" t="s">
        <v>279</v>
      </c>
      <c r="G16" t="s">
        <v>261</v>
      </c>
      <c r="H16" t="s">
        <v>115</v>
      </c>
      <c r="I16" t="s">
        <v>226</v>
      </c>
      <c r="J16">
        <v>0</v>
      </c>
      <c r="K16" t="s">
        <v>226</v>
      </c>
      <c r="L16" t="s">
        <v>116</v>
      </c>
      <c r="M16" t="s">
        <v>227</v>
      </c>
      <c r="N16" t="s">
        <v>280</v>
      </c>
      <c r="O16" t="s">
        <v>125</v>
      </c>
      <c r="P16" t="s">
        <v>151</v>
      </c>
      <c r="Q16" t="s">
        <v>281</v>
      </c>
      <c r="R16" t="s">
        <v>166</v>
      </c>
      <c r="S16" t="s">
        <v>282</v>
      </c>
      <c r="T16">
        <v>607</v>
      </c>
      <c r="U16">
        <v>0</v>
      </c>
      <c r="V16" t="s">
        <v>183</v>
      </c>
      <c r="W16" t="s">
        <v>306</v>
      </c>
      <c r="X16">
        <v>20</v>
      </c>
      <c r="Y16" t="s">
        <v>231</v>
      </c>
      <c r="Z16">
        <v>20</v>
      </c>
      <c r="AA16" t="s">
        <v>232</v>
      </c>
      <c r="AB16">
        <v>24</v>
      </c>
      <c r="AC16" t="s">
        <v>125</v>
      </c>
      <c r="AD16">
        <v>78790</v>
      </c>
      <c r="AE16" t="s">
        <v>226</v>
      </c>
      <c r="AF16" t="s">
        <v>226</v>
      </c>
      <c r="AG16" t="s">
        <v>226</v>
      </c>
      <c r="AH16" t="s">
        <v>226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>
        <v>0</v>
      </c>
      <c r="AQ16" t="s">
        <v>226</v>
      </c>
      <c r="AR16" s="4" t="s">
        <v>377</v>
      </c>
      <c r="AS16" s="4" t="s">
        <v>317</v>
      </c>
      <c r="AT16" t="s">
        <v>283</v>
      </c>
      <c r="AU16" s="3">
        <v>45630</v>
      </c>
      <c r="AV16" t="s">
        <v>326</v>
      </c>
    </row>
    <row r="17" spans="1:48" x14ac:dyDescent="0.25">
      <c r="A17">
        <v>2024</v>
      </c>
      <c r="B17" t="s">
        <v>318</v>
      </c>
      <c r="C17" t="s">
        <v>319</v>
      </c>
      <c r="D17" t="s">
        <v>112</v>
      </c>
      <c r="E17" t="s">
        <v>284</v>
      </c>
      <c r="F17" t="s">
        <v>285</v>
      </c>
      <c r="G17" t="s">
        <v>286</v>
      </c>
      <c r="H17" t="s">
        <v>114</v>
      </c>
      <c r="I17" t="s">
        <v>226</v>
      </c>
      <c r="J17">
        <v>0</v>
      </c>
      <c r="K17" t="s">
        <v>226</v>
      </c>
      <c r="L17" t="s">
        <v>116</v>
      </c>
      <c r="M17" t="s">
        <v>227</v>
      </c>
      <c r="N17" t="s">
        <v>287</v>
      </c>
      <c r="O17" t="s">
        <v>125</v>
      </c>
      <c r="P17" t="s">
        <v>151</v>
      </c>
      <c r="Q17" t="s">
        <v>288</v>
      </c>
      <c r="R17" t="s">
        <v>158</v>
      </c>
      <c r="S17" t="s">
        <v>289</v>
      </c>
      <c r="T17" s="6" t="s">
        <v>290</v>
      </c>
      <c r="U17">
        <v>0</v>
      </c>
      <c r="V17" t="s">
        <v>183</v>
      </c>
      <c r="W17" t="s">
        <v>240</v>
      </c>
      <c r="X17">
        <v>20</v>
      </c>
      <c r="Y17" t="s">
        <v>231</v>
      </c>
      <c r="Z17">
        <v>20</v>
      </c>
      <c r="AA17" t="s">
        <v>232</v>
      </c>
      <c r="AB17">
        <v>24</v>
      </c>
      <c r="AC17" t="s">
        <v>125</v>
      </c>
      <c r="AD17">
        <v>78700</v>
      </c>
      <c r="AE17" t="s">
        <v>226</v>
      </c>
      <c r="AF17" t="s">
        <v>226</v>
      </c>
      <c r="AG17" t="s">
        <v>226</v>
      </c>
      <c r="AH17" t="s">
        <v>226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>
        <v>0</v>
      </c>
      <c r="AQ17" s="4" t="s">
        <v>291</v>
      </c>
      <c r="AR17" s="4" t="s">
        <v>377</v>
      </c>
      <c r="AS17" s="4" t="s">
        <v>317</v>
      </c>
      <c r="AT17" t="s">
        <v>233</v>
      </c>
      <c r="AU17" s="3">
        <v>45630</v>
      </c>
      <c r="AV17" t="s">
        <v>326</v>
      </c>
    </row>
    <row r="18" spans="1:48" x14ac:dyDescent="0.25">
      <c r="A18">
        <v>2024</v>
      </c>
      <c r="B18" t="s">
        <v>318</v>
      </c>
      <c r="C18" t="s">
        <v>319</v>
      </c>
      <c r="D18" t="s">
        <v>112</v>
      </c>
      <c r="E18" t="s">
        <v>292</v>
      </c>
      <c r="F18" t="s">
        <v>293</v>
      </c>
      <c r="G18" t="s">
        <v>224</v>
      </c>
      <c r="H18" t="s">
        <v>114</v>
      </c>
      <c r="I18" t="s">
        <v>226</v>
      </c>
      <c r="J18">
        <v>0</v>
      </c>
      <c r="K18" t="s">
        <v>226</v>
      </c>
      <c r="L18" t="s">
        <v>116</v>
      </c>
      <c r="M18" t="s">
        <v>227</v>
      </c>
      <c r="N18" t="s">
        <v>294</v>
      </c>
      <c r="O18" t="s">
        <v>125</v>
      </c>
      <c r="P18" t="s">
        <v>151</v>
      </c>
      <c r="Q18" t="s">
        <v>295</v>
      </c>
      <c r="R18" t="s">
        <v>158</v>
      </c>
      <c r="S18" t="s">
        <v>296</v>
      </c>
      <c r="T18">
        <v>1419</v>
      </c>
      <c r="U18">
        <v>0</v>
      </c>
      <c r="V18" t="s">
        <v>183</v>
      </c>
      <c r="W18" t="s">
        <v>297</v>
      </c>
      <c r="X18">
        <v>20</v>
      </c>
      <c r="Y18" t="s">
        <v>231</v>
      </c>
      <c r="Z18">
        <v>20</v>
      </c>
      <c r="AA18" t="s">
        <v>232</v>
      </c>
      <c r="AB18">
        <v>24</v>
      </c>
      <c r="AC18" t="s">
        <v>125</v>
      </c>
      <c r="AD18">
        <v>78770</v>
      </c>
      <c r="AE18" t="s">
        <v>226</v>
      </c>
      <c r="AF18" t="s">
        <v>226</v>
      </c>
      <c r="AG18" t="s">
        <v>226</v>
      </c>
      <c r="AH18" t="s">
        <v>226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>
        <v>0</v>
      </c>
      <c r="AQ18" t="s">
        <v>226</v>
      </c>
      <c r="AR18" s="4" t="s">
        <v>377</v>
      </c>
      <c r="AS18" s="4" t="s">
        <v>317</v>
      </c>
      <c r="AT18" t="s">
        <v>233</v>
      </c>
      <c r="AU18" s="3">
        <v>45630</v>
      </c>
      <c r="AV18" t="s">
        <v>326</v>
      </c>
    </row>
    <row r="19" spans="1:48" x14ac:dyDescent="0.25">
      <c r="A19">
        <v>2024</v>
      </c>
      <c r="B19" t="s">
        <v>318</v>
      </c>
      <c r="C19" t="s">
        <v>319</v>
      </c>
      <c r="D19" t="s">
        <v>112</v>
      </c>
      <c r="E19" t="s">
        <v>298</v>
      </c>
      <c r="F19" t="s">
        <v>299</v>
      </c>
      <c r="G19" t="s">
        <v>300</v>
      </c>
      <c r="H19" t="s">
        <v>114</v>
      </c>
      <c r="I19" t="s">
        <v>226</v>
      </c>
      <c r="J19">
        <v>0</v>
      </c>
      <c r="K19" t="s">
        <v>226</v>
      </c>
      <c r="L19" t="s">
        <v>116</v>
      </c>
      <c r="M19" t="s">
        <v>227</v>
      </c>
      <c r="N19" t="s">
        <v>301</v>
      </c>
      <c r="O19" t="s">
        <v>125</v>
      </c>
      <c r="P19" t="s">
        <v>151</v>
      </c>
      <c r="Q19" t="s">
        <v>302</v>
      </c>
      <c r="R19" t="s">
        <v>158</v>
      </c>
      <c r="S19" t="s">
        <v>303</v>
      </c>
      <c r="T19">
        <v>106</v>
      </c>
      <c r="U19">
        <v>0</v>
      </c>
      <c r="V19" t="s">
        <v>183</v>
      </c>
      <c r="W19" t="s">
        <v>304</v>
      </c>
      <c r="X19">
        <v>20</v>
      </c>
      <c r="Y19" t="s">
        <v>231</v>
      </c>
      <c r="Z19">
        <v>20</v>
      </c>
      <c r="AA19" t="s">
        <v>232</v>
      </c>
      <c r="AB19">
        <v>24</v>
      </c>
      <c r="AC19" t="s">
        <v>125</v>
      </c>
      <c r="AD19">
        <v>78746</v>
      </c>
      <c r="AE19" t="s">
        <v>226</v>
      </c>
      <c r="AF19" t="s">
        <v>226</v>
      </c>
      <c r="AG19" t="s">
        <v>226</v>
      </c>
      <c r="AH19" t="s">
        <v>226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>
        <v>0</v>
      </c>
      <c r="AQ19" s="4" t="s">
        <v>305</v>
      </c>
      <c r="AR19" s="4" t="s">
        <v>377</v>
      </c>
      <c r="AS19" s="4" t="s">
        <v>317</v>
      </c>
      <c r="AT19" t="s">
        <v>233</v>
      </c>
      <c r="AU19" s="3">
        <v>45630</v>
      </c>
      <c r="AV19" t="s">
        <v>326</v>
      </c>
    </row>
    <row r="20" spans="1:48" x14ac:dyDescent="0.25">
      <c r="A20">
        <v>2024</v>
      </c>
      <c r="B20" t="s">
        <v>318</v>
      </c>
      <c r="C20" t="s">
        <v>319</v>
      </c>
      <c r="D20" t="s">
        <v>112</v>
      </c>
      <c r="E20" t="s">
        <v>309</v>
      </c>
      <c r="F20" t="s">
        <v>310</v>
      </c>
      <c r="G20" t="s">
        <v>311</v>
      </c>
      <c r="H20" t="s">
        <v>115</v>
      </c>
      <c r="I20" t="s">
        <v>226</v>
      </c>
      <c r="J20">
        <v>0</v>
      </c>
      <c r="K20" t="s">
        <v>226</v>
      </c>
      <c r="L20" t="s">
        <v>116</v>
      </c>
      <c r="M20" t="s">
        <v>227</v>
      </c>
      <c r="N20" t="s">
        <v>312</v>
      </c>
      <c r="O20" t="s">
        <v>125</v>
      </c>
      <c r="P20" t="s">
        <v>151</v>
      </c>
      <c r="Q20" t="s">
        <v>313</v>
      </c>
      <c r="R20" t="s">
        <v>158</v>
      </c>
      <c r="S20" t="s">
        <v>314</v>
      </c>
      <c r="T20">
        <v>113</v>
      </c>
      <c r="U20">
        <v>0</v>
      </c>
      <c r="V20" t="s">
        <v>183</v>
      </c>
      <c r="W20" t="s">
        <v>240</v>
      </c>
      <c r="X20">
        <v>20</v>
      </c>
      <c r="Y20" t="s">
        <v>231</v>
      </c>
      <c r="Z20">
        <v>20</v>
      </c>
      <c r="AA20" t="s">
        <v>232</v>
      </c>
      <c r="AB20">
        <v>24</v>
      </c>
      <c r="AC20" t="s">
        <v>125</v>
      </c>
      <c r="AD20">
        <v>78700</v>
      </c>
      <c r="AE20" t="s">
        <v>226</v>
      </c>
      <c r="AF20" t="s">
        <v>226</v>
      </c>
      <c r="AG20" t="s">
        <v>226</v>
      </c>
      <c r="AH20" t="s">
        <v>226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>
        <v>0</v>
      </c>
      <c r="AQ20" s="4" t="s">
        <v>315</v>
      </c>
      <c r="AR20" s="4" t="s">
        <v>377</v>
      </c>
      <c r="AS20" s="4" t="s">
        <v>317</v>
      </c>
      <c r="AT20" t="s">
        <v>233</v>
      </c>
      <c r="AU20" s="3">
        <v>45630</v>
      </c>
      <c r="AV20" t="s">
        <v>326</v>
      </c>
    </row>
    <row r="21" spans="1:48" x14ac:dyDescent="0.25">
      <c r="A21">
        <v>2024</v>
      </c>
      <c r="B21" t="s">
        <v>318</v>
      </c>
      <c r="C21" t="s">
        <v>319</v>
      </c>
      <c r="D21" t="s">
        <v>112</v>
      </c>
      <c r="E21" t="s">
        <v>320</v>
      </c>
      <c r="F21" t="s">
        <v>321</v>
      </c>
      <c r="G21" t="s">
        <v>322</v>
      </c>
      <c r="H21" t="s">
        <v>114</v>
      </c>
      <c r="I21" t="s">
        <v>226</v>
      </c>
      <c r="J21">
        <v>0</v>
      </c>
      <c r="K21" t="s">
        <v>226</v>
      </c>
      <c r="L21" t="s">
        <v>116</v>
      </c>
      <c r="M21" t="s">
        <v>227</v>
      </c>
      <c r="N21" t="s">
        <v>323</v>
      </c>
      <c r="O21" t="s">
        <v>125</v>
      </c>
      <c r="P21" t="s">
        <v>151</v>
      </c>
      <c r="Q21" t="s">
        <v>324</v>
      </c>
      <c r="R21" t="s">
        <v>158</v>
      </c>
      <c r="S21" t="s">
        <v>325</v>
      </c>
      <c r="T21">
        <v>801</v>
      </c>
      <c r="U21">
        <v>0</v>
      </c>
      <c r="V21" t="s">
        <v>183</v>
      </c>
      <c r="W21" t="s">
        <v>240</v>
      </c>
      <c r="X21">
        <v>20</v>
      </c>
      <c r="Y21" t="s">
        <v>231</v>
      </c>
      <c r="Z21">
        <v>20</v>
      </c>
      <c r="AA21" t="s">
        <v>232</v>
      </c>
      <c r="AB21">
        <v>24</v>
      </c>
      <c r="AC21" t="s">
        <v>125</v>
      </c>
      <c r="AD21">
        <v>78700</v>
      </c>
      <c r="AE21" t="s">
        <v>226</v>
      </c>
      <c r="AF21" t="s">
        <v>226</v>
      </c>
      <c r="AG21" t="s">
        <v>226</v>
      </c>
      <c r="AH21" t="s">
        <v>226</v>
      </c>
      <c r="AI21" t="s">
        <v>226</v>
      </c>
      <c r="AJ21" t="s">
        <v>226</v>
      </c>
      <c r="AK21" t="s">
        <v>226</v>
      </c>
      <c r="AL21">
        <v>0</v>
      </c>
      <c r="AM21" t="s">
        <v>226</v>
      </c>
      <c r="AN21" t="s">
        <v>226</v>
      </c>
      <c r="AO21" t="s">
        <v>226</v>
      </c>
      <c r="AP21">
        <v>0</v>
      </c>
      <c r="AQ21" t="s">
        <v>226</v>
      </c>
      <c r="AR21" s="4" t="s">
        <v>377</v>
      </c>
      <c r="AS21" s="4" t="s">
        <v>317</v>
      </c>
      <c r="AT21" t="s">
        <v>233</v>
      </c>
      <c r="AU21" s="3">
        <v>45630</v>
      </c>
      <c r="AV21" t="s">
        <v>326</v>
      </c>
    </row>
    <row r="22" spans="1:48" x14ac:dyDescent="0.25">
      <c r="A22">
        <v>2024</v>
      </c>
      <c r="B22" t="s">
        <v>318</v>
      </c>
      <c r="C22" t="s">
        <v>319</v>
      </c>
      <c r="D22" t="s">
        <v>112</v>
      </c>
      <c r="E22" t="s">
        <v>327</v>
      </c>
      <c r="F22" t="s">
        <v>328</v>
      </c>
      <c r="G22" t="s">
        <v>329</v>
      </c>
      <c r="H22" t="s">
        <v>115</v>
      </c>
      <c r="I22" t="s">
        <v>226</v>
      </c>
      <c r="J22">
        <v>0</v>
      </c>
      <c r="K22" t="s">
        <v>226</v>
      </c>
      <c r="L22" t="s">
        <v>116</v>
      </c>
      <c r="M22" t="s">
        <v>227</v>
      </c>
      <c r="N22" t="s">
        <v>330</v>
      </c>
      <c r="O22" t="s">
        <v>125</v>
      </c>
      <c r="P22" t="s">
        <v>151</v>
      </c>
      <c r="Q22" t="s">
        <v>302</v>
      </c>
      <c r="R22" t="s">
        <v>158</v>
      </c>
      <c r="S22" t="s">
        <v>303</v>
      </c>
      <c r="T22">
        <v>106</v>
      </c>
      <c r="U22">
        <v>0</v>
      </c>
      <c r="V22" t="s">
        <v>183</v>
      </c>
      <c r="W22" t="s">
        <v>331</v>
      </c>
      <c r="X22">
        <v>20</v>
      </c>
      <c r="Y22" t="s">
        <v>231</v>
      </c>
      <c r="Z22">
        <v>20</v>
      </c>
      <c r="AA22" t="s">
        <v>232</v>
      </c>
      <c r="AB22">
        <v>24</v>
      </c>
      <c r="AC22" t="s">
        <v>125</v>
      </c>
      <c r="AD22">
        <v>78746</v>
      </c>
      <c r="AE22" t="s">
        <v>226</v>
      </c>
      <c r="AF22" t="s">
        <v>332</v>
      </c>
      <c r="AG22" t="s">
        <v>226</v>
      </c>
      <c r="AH22" t="s">
        <v>226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>
        <v>0</v>
      </c>
      <c r="AQ22" t="s">
        <v>226</v>
      </c>
      <c r="AR22" s="4" t="s">
        <v>377</v>
      </c>
      <c r="AS22" s="4" t="s">
        <v>317</v>
      </c>
      <c r="AT22" t="s">
        <v>233</v>
      </c>
      <c r="AU22" s="3">
        <v>45630</v>
      </c>
      <c r="AV22" t="s">
        <v>326</v>
      </c>
    </row>
    <row r="23" spans="1:48" x14ac:dyDescent="0.25">
      <c r="A23">
        <v>2024</v>
      </c>
      <c r="B23" t="s">
        <v>318</v>
      </c>
      <c r="C23" t="s">
        <v>319</v>
      </c>
      <c r="D23" t="s">
        <v>113</v>
      </c>
      <c r="E23" t="s">
        <v>226</v>
      </c>
      <c r="F23" t="s">
        <v>226</v>
      </c>
      <c r="G23" t="s">
        <v>226</v>
      </c>
      <c r="H23" t="s">
        <v>115</v>
      </c>
      <c r="I23" t="s">
        <v>333</v>
      </c>
      <c r="J23">
        <v>1</v>
      </c>
      <c r="K23" t="s">
        <v>226</v>
      </c>
      <c r="L23" t="s">
        <v>116</v>
      </c>
      <c r="M23" t="s">
        <v>227</v>
      </c>
      <c r="N23" t="s">
        <v>337</v>
      </c>
      <c r="O23" t="s">
        <v>125</v>
      </c>
      <c r="P23" t="s">
        <v>151</v>
      </c>
      <c r="Q23" t="s">
        <v>338</v>
      </c>
      <c r="R23" t="s">
        <v>158</v>
      </c>
      <c r="S23" t="s">
        <v>339</v>
      </c>
      <c r="T23">
        <v>133</v>
      </c>
      <c r="U23">
        <v>0</v>
      </c>
      <c r="V23" t="s">
        <v>183</v>
      </c>
      <c r="W23" t="s">
        <v>340</v>
      </c>
      <c r="X23">
        <v>28</v>
      </c>
      <c r="Y23" t="s">
        <v>341</v>
      </c>
      <c r="Z23">
        <v>28</v>
      </c>
      <c r="AA23" t="s">
        <v>341</v>
      </c>
      <c r="AB23">
        <v>24</v>
      </c>
      <c r="AC23" t="s">
        <v>125</v>
      </c>
      <c r="AD23">
        <v>78216</v>
      </c>
      <c r="AE23" t="s">
        <v>226</v>
      </c>
      <c r="AF23" t="s">
        <v>226</v>
      </c>
      <c r="AG23" t="s">
        <v>226</v>
      </c>
      <c r="AH23" t="s">
        <v>226</v>
      </c>
      <c r="AI23" t="s">
        <v>226</v>
      </c>
      <c r="AJ23" t="s">
        <v>226</v>
      </c>
      <c r="AK23" t="s">
        <v>226</v>
      </c>
      <c r="AL23">
        <v>0</v>
      </c>
      <c r="AM23" t="s">
        <v>226</v>
      </c>
      <c r="AN23" t="s">
        <v>226</v>
      </c>
      <c r="AO23" t="s">
        <v>226</v>
      </c>
      <c r="AP23">
        <v>0</v>
      </c>
      <c r="AQ23" t="s">
        <v>226</v>
      </c>
      <c r="AR23" s="4" t="s">
        <v>377</v>
      </c>
      <c r="AS23" s="4" t="s">
        <v>317</v>
      </c>
      <c r="AT23" t="s">
        <v>233</v>
      </c>
      <c r="AU23" s="3">
        <v>45630</v>
      </c>
      <c r="AV23" t="s">
        <v>326</v>
      </c>
    </row>
    <row r="24" spans="1:48" x14ac:dyDescent="0.25">
      <c r="A24">
        <v>2024</v>
      </c>
      <c r="B24" t="s">
        <v>318</v>
      </c>
      <c r="C24" t="s">
        <v>319</v>
      </c>
      <c r="D24" t="s">
        <v>113</v>
      </c>
      <c r="E24" t="s">
        <v>247</v>
      </c>
      <c r="F24" t="s">
        <v>226</v>
      </c>
      <c r="G24" t="s">
        <v>226</v>
      </c>
      <c r="H24" t="s">
        <v>114</v>
      </c>
      <c r="I24" t="s">
        <v>342</v>
      </c>
      <c r="J24">
        <v>2</v>
      </c>
      <c r="K24" t="s">
        <v>226</v>
      </c>
      <c r="L24" t="s">
        <v>116</v>
      </c>
      <c r="M24" t="s">
        <v>227</v>
      </c>
      <c r="N24" t="s">
        <v>343</v>
      </c>
      <c r="O24" t="s">
        <v>125</v>
      </c>
      <c r="P24" t="s">
        <v>151</v>
      </c>
      <c r="Q24" t="s">
        <v>344</v>
      </c>
      <c r="R24" t="s">
        <v>158</v>
      </c>
      <c r="S24" t="s">
        <v>345</v>
      </c>
      <c r="T24">
        <v>450</v>
      </c>
      <c r="U24">
        <v>0</v>
      </c>
      <c r="V24" t="s">
        <v>183</v>
      </c>
      <c r="W24" t="s">
        <v>346</v>
      </c>
      <c r="X24">
        <v>28</v>
      </c>
      <c r="Y24" t="s">
        <v>341</v>
      </c>
      <c r="Z24">
        <v>28</v>
      </c>
      <c r="AA24" t="s">
        <v>341</v>
      </c>
      <c r="AB24">
        <v>24</v>
      </c>
      <c r="AC24" t="s">
        <v>125</v>
      </c>
      <c r="AD24">
        <v>78320</v>
      </c>
      <c r="AE24" t="s">
        <v>226</v>
      </c>
      <c r="AF24" t="s">
        <v>226</v>
      </c>
      <c r="AG24" t="s">
        <v>226</v>
      </c>
      <c r="AH24" t="s">
        <v>226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>
        <v>0</v>
      </c>
      <c r="AQ24" t="s">
        <v>226</v>
      </c>
      <c r="AR24" s="4" t="s">
        <v>377</v>
      </c>
      <c r="AS24" s="4" t="s">
        <v>317</v>
      </c>
      <c r="AT24" t="s">
        <v>233</v>
      </c>
      <c r="AU24" s="3">
        <v>45630</v>
      </c>
      <c r="AV24" t="s">
        <v>326</v>
      </c>
    </row>
    <row r="25" spans="1:48" x14ac:dyDescent="0.25">
      <c r="A25">
        <v>2024</v>
      </c>
      <c r="B25" t="s">
        <v>318</v>
      </c>
      <c r="C25" t="s">
        <v>319</v>
      </c>
      <c r="D25" t="s">
        <v>112</v>
      </c>
      <c r="E25" t="s">
        <v>350</v>
      </c>
      <c r="F25" t="s">
        <v>225</v>
      </c>
      <c r="G25" t="s">
        <v>351</v>
      </c>
      <c r="H25" t="s">
        <v>115</v>
      </c>
      <c r="I25" t="s">
        <v>226</v>
      </c>
      <c r="J25">
        <v>0</v>
      </c>
      <c r="K25" t="s">
        <v>226</v>
      </c>
      <c r="L25" t="s">
        <v>116</v>
      </c>
      <c r="M25" t="s">
        <v>227</v>
      </c>
      <c r="N25" t="s">
        <v>352</v>
      </c>
      <c r="O25" t="s">
        <v>125</v>
      </c>
      <c r="P25" t="s">
        <v>151</v>
      </c>
      <c r="Q25" t="s">
        <v>353</v>
      </c>
      <c r="R25" t="s">
        <v>158</v>
      </c>
      <c r="S25" t="s">
        <v>354</v>
      </c>
      <c r="T25">
        <v>4121</v>
      </c>
      <c r="U25">
        <v>0</v>
      </c>
      <c r="V25" t="s">
        <v>183</v>
      </c>
      <c r="W25" t="s">
        <v>355</v>
      </c>
      <c r="X25">
        <v>28</v>
      </c>
      <c r="Y25" t="s">
        <v>341</v>
      </c>
      <c r="Z25">
        <v>28</v>
      </c>
      <c r="AA25" t="s">
        <v>341</v>
      </c>
      <c r="AB25">
        <v>24</v>
      </c>
      <c r="AC25" t="s">
        <v>125</v>
      </c>
      <c r="AD25">
        <v>78364</v>
      </c>
      <c r="AE25" t="s">
        <v>226</v>
      </c>
      <c r="AF25" t="s">
        <v>226</v>
      </c>
      <c r="AG25" t="s">
        <v>226</v>
      </c>
      <c r="AH25" t="s">
        <v>226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>
        <v>0</v>
      </c>
      <c r="AQ25" t="s">
        <v>226</v>
      </c>
      <c r="AR25" s="4" t="s">
        <v>377</v>
      </c>
      <c r="AS25" s="4" t="s">
        <v>317</v>
      </c>
      <c r="AT25" t="s">
        <v>233</v>
      </c>
      <c r="AU25" s="3">
        <v>45630</v>
      </c>
      <c r="AV25" t="s">
        <v>326</v>
      </c>
    </row>
    <row r="26" spans="1:48" x14ac:dyDescent="0.25">
      <c r="A26">
        <v>2024</v>
      </c>
      <c r="B26" t="s">
        <v>318</v>
      </c>
      <c r="C26" t="s">
        <v>319</v>
      </c>
      <c r="D26" t="s">
        <v>113</v>
      </c>
      <c r="E26" t="s">
        <v>226</v>
      </c>
      <c r="F26" t="s">
        <v>226</v>
      </c>
      <c r="G26" t="s">
        <v>226</v>
      </c>
      <c r="H26" t="s">
        <v>114</v>
      </c>
      <c r="I26" t="s">
        <v>356</v>
      </c>
      <c r="J26">
        <v>3</v>
      </c>
      <c r="K26" t="s">
        <v>226</v>
      </c>
      <c r="L26" t="s">
        <v>116</v>
      </c>
      <c r="M26" t="s">
        <v>227</v>
      </c>
      <c r="N26" t="s">
        <v>357</v>
      </c>
      <c r="O26" t="s">
        <v>125</v>
      </c>
      <c r="P26" t="s">
        <v>151</v>
      </c>
      <c r="Q26" t="s">
        <v>358</v>
      </c>
      <c r="R26" t="s">
        <v>158</v>
      </c>
      <c r="S26" t="s">
        <v>359</v>
      </c>
      <c r="T26">
        <v>401</v>
      </c>
      <c r="U26">
        <v>0</v>
      </c>
      <c r="V26" t="s">
        <v>183</v>
      </c>
      <c r="W26" t="s">
        <v>240</v>
      </c>
      <c r="X26">
        <v>20</v>
      </c>
      <c r="Y26" t="s">
        <v>231</v>
      </c>
      <c r="Z26">
        <v>20</v>
      </c>
      <c r="AA26" t="s">
        <v>232</v>
      </c>
      <c r="AB26">
        <v>24</v>
      </c>
      <c r="AC26" t="s">
        <v>125</v>
      </c>
      <c r="AD26">
        <v>78700</v>
      </c>
      <c r="AE26" t="s">
        <v>226</v>
      </c>
      <c r="AF26" t="s">
        <v>226</v>
      </c>
      <c r="AG26" t="s">
        <v>226</v>
      </c>
      <c r="AH26" t="s">
        <v>226</v>
      </c>
      <c r="AI26" t="s">
        <v>226</v>
      </c>
      <c r="AJ26" t="s">
        <v>226</v>
      </c>
      <c r="AK26" t="s">
        <v>226</v>
      </c>
      <c r="AL26">
        <v>0</v>
      </c>
      <c r="AM26" t="s">
        <v>226</v>
      </c>
      <c r="AN26" t="s">
        <v>226</v>
      </c>
      <c r="AO26" t="s">
        <v>226</v>
      </c>
      <c r="AP26">
        <v>0</v>
      </c>
      <c r="AQ26" t="s">
        <v>226</v>
      </c>
      <c r="AR26" s="4" t="s">
        <v>377</v>
      </c>
      <c r="AS26" s="4" t="s">
        <v>317</v>
      </c>
      <c r="AT26" t="s">
        <v>233</v>
      </c>
      <c r="AU26" s="3">
        <v>45630</v>
      </c>
      <c r="AV26" t="s">
        <v>326</v>
      </c>
    </row>
    <row r="27" spans="1:48" x14ac:dyDescent="0.25">
      <c r="A27">
        <v>2024</v>
      </c>
      <c r="B27" t="s">
        <v>318</v>
      </c>
      <c r="C27" t="s">
        <v>319</v>
      </c>
      <c r="D27" t="s">
        <v>112</v>
      </c>
      <c r="E27" t="s">
        <v>360</v>
      </c>
      <c r="F27" t="s">
        <v>244</v>
      </c>
      <c r="G27" t="s">
        <v>361</v>
      </c>
      <c r="H27" t="s">
        <v>115</v>
      </c>
      <c r="I27" t="s">
        <v>226</v>
      </c>
      <c r="J27">
        <v>0</v>
      </c>
      <c r="K27" t="s">
        <v>226</v>
      </c>
      <c r="L27" t="s">
        <v>116</v>
      </c>
      <c r="M27" t="s">
        <v>227</v>
      </c>
      <c r="N27" t="s">
        <v>362</v>
      </c>
      <c r="O27" t="s">
        <v>125</v>
      </c>
      <c r="P27" t="s">
        <v>151</v>
      </c>
      <c r="Q27" t="s">
        <v>363</v>
      </c>
      <c r="R27" t="s">
        <v>158</v>
      </c>
      <c r="S27" t="s">
        <v>364</v>
      </c>
      <c r="T27">
        <v>1106</v>
      </c>
      <c r="U27">
        <v>0</v>
      </c>
      <c r="V27" t="s">
        <v>183</v>
      </c>
      <c r="W27" t="s">
        <v>240</v>
      </c>
      <c r="X27">
        <v>20</v>
      </c>
      <c r="Y27" t="s">
        <v>231</v>
      </c>
      <c r="Z27">
        <v>20</v>
      </c>
      <c r="AA27" t="s">
        <v>232</v>
      </c>
      <c r="AB27">
        <v>24</v>
      </c>
      <c r="AC27" t="s">
        <v>125</v>
      </c>
      <c r="AD27">
        <v>78700</v>
      </c>
      <c r="AE27" t="s">
        <v>226</v>
      </c>
      <c r="AF27" t="s">
        <v>226</v>
      </c>
      <c r="AG27" t="s">
        <v>226</v>
      </c>
      <c r="AH27" t="s">
        <v>226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>
        <v>0</v>
      </c>
      <c r="AQ27" t="s">
        <v>226</v>
      </c>
      <c r="AR27" s="4" t="s">
        <v>377</v>
      </c>
      <c r="AS27" s="4" t="s">
        <v>317</v>
      </c>
      <c r="AT27" t="s">
        <v>233</v>
      </c>
      <c r="AU27" s="3">
        <v>45630</v>
      </c>
      <c r="AV27" t="s">
        <v>326</v>
      </c>
    </row>
    <row r="28" spans="1:48" x14ac:dyDescent="0.25">
      <c r="A28">
        <v>2024</v>
      </c>
      <c r="B28" t="s">
        <v>318</v>
      </c>
      <c r="C28" t="s">
        <v>319</v>
      </c>
      <c r="D28" t="s">
        <v>112</v>
      </c>
      <c r="E28" t="s">
        <v>365</v>
      </c>
      <c r="F28" t="s">
        <v>366</v>
      </c>
      <c r="G28" t="s">
        <v>367</v>
      </c>
      <c r="H28" t="s">
        <v>114</v>
      </c>
      <c r="I28" t="s">
        <v>226</v>
      </c>
      <c r="J28">
        <v>0</v>
      </c>
      <c r="K28" t="s">
        <v>226</v>
      </c>
      <c r="L28" t="s">
        <v>116</v>
      </c>
      <c r="M28" t="s">
        <v>227</v>
      </c>
      <c r="N28" t="s">
        <v>368</v>
      </c>
      <c r="O28" t="s">
        <v>125</v>
      </c>
      <c r="P28" t="s">
        <v>151</v>
      </c>
      <c r="Q28" t="s">
        <v>369</v>
      </c>
      <c r="R28" t="s">
        <v>158</v>
      </c>
      <c r="S28" t="s">
        <v>370</v>
      </c>
      <c r="T28">
        <v>0</v>
      </c>
      <c r="U28">
        <v>0</v>
      </c>
      <c r="V28" t="s">
        <v>183</v>
      </c>
      <c r="W28" t="s">
        <v>226</v>
      </c>
      <c r="X28">
        <v>20</v>
      </c>
      <c r="Y28" t="s">
        <v>371</v>
      </c>
      <c r="Z28">
        <v>20</v>
      </c>
      <c r="AA28" t="s">
        <v>232</v>
      </c>
      <c r="AB28">
        <v>24</v>
      </c>
      <c r="AC28" t="s">
        <v>125</v>
      </c>
      <c r="AD28">
        <v>78801</v>
      </c>
      <c r="AE28" t="s">
        <v>226</v>
      </c>
      <c r="AF28" t="s">
        <v>226</v>
      </c>
      <c r="AG28" t="s">
        <v>226</v>
      </c>
      <c r="AH28" t="s">
        <v>226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>
        <v>0</v>
      </c>
      <c r="AQ28" t="s">
        <v>226</v>
      </c>
      <c r="AR28" s="4" t="s">
        <v>377</v>
      </c>
      <c r="AS28" s="4" t="s">
        <v>317</v>
      </c>
      <c r="AT28" t="s">
        <v>233</v>
      </c>
      <c r="AU28" s="3">
        <v>45630</v>
      </c>
      <c r="AV28" t="s">
        <v>326</v>
      </c>
    </row>
    <row r="29" spans="1:48" x14ac:dyDescent="0.25">
      <c r="A29">
        <v>2024</v>
      </c>
      <c r="B29" t="s">
        <v>318</v>
      </c>
      <c r="C29" t="s">
        <v>319</v>
      </c>
      <c r="D29" t="s">
        <v>112</v>
      </c>
      <c r="E29" t="s">
        <v>372</v>
      </c>
      <c r="F29" t="s">
        <v>328</v>
      </c>
      <c r="G29" t="s">
        <v>373</v>
      </c>
      <c r="H29" t="s">
        <v>114</v>
      </c>
      <c r="I29" t="s">
        <v>226</v>
      </c>
      <c r="J29">
        <v>0</v>
      </c>
      <c r="K29" t="s">
        <v>226</v>
      </c>
      <c r="L29" t="s">
        <v>116</v>
      </c>
      <c r="M29" t="s">
        <v>227</v>
      </c>
      <c r="N29" t="s">
        <v>374</v>
      </c>
      <c r="O29" t="s">
        <v>125</v>
      </c>
      <c r="P29" t="s">
        <v>151</v>
      </c>
      <c r="Q29" t="s">
        <v>375</v>
      </c>
      <c r="R29" t="s">
        <v>158</v>
      </c>
      <c r="S29" t="s">
        <v>376</v>
      </c>
      <c r="T29">
        <v>503</v>
      </c>
      <c r="U29">
        <v>0</v>
      </c>
      <c r="V29" t="s">
        <v>183</v>
      </c>
      <c r="W29" t="s">
        <v>376</v>
      </c>
      <c r="X29">
        <v>20</v>
      </c>
      <c r="Y29" t="s">
        <v>231</v>
      </c>
      <c r="Z29">
        <v>20</v>
      </c>
      <c r="AA29" t="s">
        <v>232</v>
      </c>
      <c r="AB29">
        <v>24</v>
      </c>
      <c r="AC29" t="s">
        <v>125</v>
      </c>
      <c r="AD29">
        <v>78750</v>
      </c>
      <c r="AE29" t="s">
        <v>226</v>
      </c>
      <c r="AF29" t="s">
        <v>226</v>
      </c>
      <c r="AG29" t="s">
        <v>226</v>
      </c>
      <c r="AH29" t="s">
        <v>226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>
        <v>0</v>
      </c>
      <c r="AQ29" t="s">
        <v>226</v>
      </c>
      <c r="AR29" s="4" t="s">
        <v>377</v>
      </c>
      <c r="AS29" s="4" t="s">
        <v>317</v>
      </c>
      <c r="AT29" t="s">
        <v>233</v>
      </c>
      <c r="AU29" s="3">
        <v>45630</v>
      </c>
      <c r="AV29" t="s">
        <v>326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Q10" r:id="rId1" xr:uid="{DBB50534-EA8C-462E-B8CC-0A68DB9EA1D4}"/>
    <hyperlink ref="AQ9" r:id="rId2" xr:uid="{6CB9087D-04DD-47FF-A61F-6A13ED6FB8BF}"/>
    <hyperlink ref="AQ11" r:id="rId3" xr:uid="{DE646A91-6A96-4093-A153-586EA7572164}"/>
    <hyperlink ref="AQ13" r:id="rId4" xr:uid="{9211FB7E-5AB4-4ABD-B9B1-609E0EBE24A3}"/>
    <hyperlink ref="AQ14" r:id="rId5" xr:uid="{4C188CDA-A2E9-481B-A146-4972C60D2076}"/>
    <hyperlink ref="AQ15" r:id="rId6" xr:uid="{E9362330-B21E-4A0E-A836-3E168F27ACF6}"/>
    <hyperlink ref="AQ17" r:id="rId7" xr:uid="{F5B600BA-27DE-419C-B3C4-71EB4B938444}"/>
    <hyperlink ref="AQ19" r:id="rId8" xr:uid="{66F038A5-4C3D-4231-BE37-FDEEBE333FDF}"/>
    <hyperlink ref="AQ20" r:id="rId9" xr:uid="{6F90BA3C-0943-4327-B55A-348C40D8C726}"/>
    <hyperlink ref="AS8" r:id="rId10" xr:uid="{944D9CEE-561D-4A41-8213-41DFF168179D}"/>
    <hyperlink ref="AS9" r:id="rId11" xr:uid="{D2BB4EFB-E7A0-40E8-B493-50CAAD781170}"/>
    <hyperlink ref="AS10" r:id="rId12" xr:uid="{EFB4AF4D-70C0-4132-B141-27D29577AE65}"/>
    <hyperlink ref="AS11" r:id="rId13" xr:uid="{6457036D-0DF1-4711-8434-1A4CB95F7B5C}"/>
    <hyperlink ref="AS19" r:id="rId14" xr:uid="{931C3656-9838-4F7A-8D0A-D0360A232853}"/>
    <hyperlink ref="AS17" r:id="rId15" xr:uid="{5197198C-2B5B-43E7-AC2E-F62F93868A8C}"/>
    <hyperlink ref="AS15" r:id="rId16" xr:uid="{81D1B90F-F1DD-4459-A49B-AADCEBEB2D26}"/>
    <hyperlink ref="AS13" r:id="rId17" xr:uid="{060DE5A6-F8D6-44ED-B83D-31C6D8E94A12}"/>
    <hyperlink ref="AS20" r:id="rId18" xr:uid="{5D993CC6-2985-4A6A-91EF-79225FA26382}"/>
    <hyperlink ref="AS18" r:id="rId19" xr:uid="{8DD5D263-E18B-464D-8F7B-C47272019503}"/>
    <hyperlink ref="AS16" r:id="rId20" xr:uid="{92D9E98B-6012-4981-87DA-B7C4001467BF}"/>
    <hyperlink ref="AS14" r:id="rId21" xr:uid="{9D5F99D3-1F2B-46F0-847C-820B82F01A5C}"/>
    <hyperlink ref="AS12" r:id="rId22" xr:uid="{6FA6B5A6-8ED6-41E9-813D-1ABF9F41FFB0}"/>
    <hyperlink ref="AS21" r:id="rId23" xr:uid="{37602979-47CC-4B7D-80E4-9E03CD498575}"/>
    <hyperlink ref="AS23" r:id="rId24" xr:uid="{0CCBA569-86F4-4CD9-8C02-A57D68123906}"/>
    <hyperlink ref="AS25" r:id="rId25" xr:uid="{1E11414E-7761-4AFC-B842-743AA92AA07A}"/>
    <hyperlink ref="AS27" r:id="rId26" xr:uid="{6433D137-8A13-4CCF-91D2-86A777406089}"/>
    <hyperlink ref="AS29" r:id="rId27" xr:uid="{D1BCBA2C-9EA7-454F-A8A3-A6D3DE2F128C}"/>
    <hyperlink ref="AS22" r:id="rId28" xr:uid="{CF7ED979-B363-4091-9453-0E94024A83B2}"/>
    <hyperlink ref="AS24" r:id="rId29" xr:uid="{D167CFC2-C90C-46B7-9E33-B06056614A83}"/>
    <hyperlink ref="AS26" r:id="rId30" xr:uid="{52A435B9-B27A-420E-B53F-01CA2AD68EE4}"/>
    <hyperlink ref="AS28" r:id="rId31" xr:uid="{1C3DFAB9-FFC5-4C0F-895F-852DFBE7BE3C}"/>
    <hyperlink ref="AR8" r:id="rId32" xr:uid="{63802DD7-4EC8-4FAB-97B3-5D2FCF6C36D2}"/>
    <hyperlink ref="AR9" r:id="rId33" xr:uid="{3CC42B14-9B71-4220-95CE-04DE01F4C129}"/>
    <hyperlink ref="AR10" r:id="rId34" xr:uid="{2DE4E2D8-70F5-47FC-8BFD-4241F29A0862}"/>
    <hyperlink ref="AR12" r:id="rId35" xr:uid="{82F4C896-03E9-45CB-AAB6-67ED3179368B}"/>
    <hyperlink ref="AR14" r:id="rId36" xr:uid="{B2CA60E7-90C5-43C8-B07A-F4A5BF81BB6C}"/>
    <hyperlink ref="AR16" r:id="rId37" xr:uid="{9E9426F7-6B17-4C48-97A1-63F98F75C627}"/>
    <hyperlink ref="AR18" r:id="rId38" xr:uid="{D455FF7B-CFB5-492C-93B5-7C3915B00ACD}"/>
    <hyperlink ref="AR20" r:id="rId39" xr:uid="{EFB52450-D6FB-4E2B-B2C4-8E9D031238C0}"/>
    <hyperlink ref="AR22" r:id="rId40" xr:uid="{F256EE15-4BC4-4615-96A3-8F3B4CF112C9}"/>
    <hyperlink ref="AR24" r:id="rId41" xr:uid="{BB435CE7-3205-437E-9113-21533F5F13D8}"/>
    <hyperlink ref="AR26" r:id="rId42" xr:uid="{B7B9CF72-C1A7-4B69-AADC-AAF48FAE5688}"/>
    <hyperlink ref="AR11" r:id="rId43" xr:uid="{21A14307-295C-4D92-84C1-730298EAD909}"/>
    <hyperlink ref="AR13" r:id="rId44" xr:uid="{7E004854-EEAF-4914-89AE-BC80FBD1075D}"/>
    <hyperlink ref="AR15" r:id="rId45" xr:uid="{3A76A37C-6ADF-44B9-A4F6-93A546D14147}"/>
    <hyperlink ref="AR17" r:id="rId46" xr:uid="{DC806ED8-049C-4DA0-BFE0-972D25882854}"/>
    <hyperlink ref="AR19" r:id="rId47" xr:uid="{C6033C1F-0DF9-46F3-839D-F3C9CF66240F}"/>
    <hyperlink ref="AR21" r:id="rId48" xr:uid="{7957E420-F735-4F67-A03F-C857AAF2A1F6}"/>
    <hyperlink ref="AR23" r:id="rId49" xr:uid="{0B97E117-D4CE-4779-AE50-DE21FE10336B}"/>
    <hyperlink ref="AR25" r:id="rId50" xr:uid="{11268342-D68C-4741-BCB5-15BB96887865}"/>
    <hyperlink ref="AR27" r:id="rId51" xr:uid="{5E97E224-3D9C-4AE5-A7E7-640C39F01B81}"/>
    <hyperlink ref="AR28" r:id="rId52" xr:uid="{3342729A-4A32-4712-9F0E-AAAAE0C061B3}"/>
    <hyperlink ref="AR29" r:id="rId53" xr:uid="{36E47A0F-379D-436D-8B0D-918DD7DBD46A}"/>
  </hyperlinks>
  <pageMargins left="0.7" right="0.7" top="0.75" bottom="0.75" header="0.3" footer="0.3"/>
  <pageSetup paperSize="9" orientation="portrait" horizontalDpi="0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226</v>
      </c>
      <c r="C4" t="s">
        <v>226</v>
      </c>
      <c r="D4" t="s">
        <v>226</v>
      </c>
    </row>
    <row r="5" spans="1:4" x14ac:dyDescent="0.25">
      <c r="A5">
        <v>1</v>
      </c>
      <c r="B5" t="s">
        <v>334</v>
      </c>
      <c r="C5" t="s">
        <v>335</v>
      </c>
      <c r="D5" t="s">
        <v>336</v>
      </c>
    </row>
    <row r="6" spans="1:4" x14ac:dyDescent="0.25">
      <c r="A6">
        <v>2</v>
      </c>
      <c r="B6" t="s">
        <v>347</v>
      </c>
      <c r="C6" t="s">
        <v>348</v>
      </c>
      <c r="D6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2024-12-06T15:00:18Z</dcterms:modified>
</cp:coreProperties>
</file>