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NOVIEMBRE\ORGANO INTERNO DE CONTROL\"/>
    </mc:Choice>
  </mc:AlternateContent>
  <bookViews>
    <workbookView xWindow="0" yWindow="0" windowWidth="21600" windowHeight="96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<sst xmlns="http://schemas.openxmlformats.org/spreadsheetml/2006/main" count="127" uniqueCount="102">
  <si>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</si>
  <si>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</si>
  <si>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</si>
  <si>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</si>
  <si>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</si>
  <si>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</si>
  <si>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</si>
  <si>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</si>
  <si>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</si>
  <si>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</si>
  <si>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</si>
  <si>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</si>
  <si>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</si>
  <si>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</si>
  <si>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</si>
  <si>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</si>
  <si>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</si>
  <si>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</si>
  <si>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</si>
  <si>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</si>
  <si>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</si>
  <si>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</si>
  <si>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</si>
  <si>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</si>
  <si>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</si>
  <si>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</si>
  <si>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</si>
  <si>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</si>
  <si>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</si>
  <si>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</si>
  <si>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</si>
  <si>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</si>
  <si>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</si>
  <si>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</si>
  <si>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</si>
  <si>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</si>
  <si>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</si>
  <si>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</si>
  <si>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</si>
  <si>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</si>
  <si>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</si>
  <si>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</si>
  <si>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</si>
  <si>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</si>
  <si>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</si>
  <si>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</si>
  <si>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</si>
  <si>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</si>
  <si>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</si>
  <si>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</si>
  <si>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</si>
  <si>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</si>
  <si>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</si>
  <si>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</si>
  <si>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</si>
  <si>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</si>
  <si>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</si>
  <si>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</si>
  <si>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</si>
  <si>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</si>
  <si>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</si>
  <si>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</si>
  <si>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</si>
  <si>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</si>
  <si>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</si>
  <si>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</si>
  <si>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</si>
  <si>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</si>
  <si>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</si>
  <si>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</si>
  <si>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</si>
  <si>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</si>
  <si>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</si>
  <si>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</si>
  <si>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</si>
  <si>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</si>
  <si>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</si>
  <si>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 xml:space="preserve">Cumplimineto </t>
  </si>
  <si>
    <t>C.3</t>
  </si>
  <si>
    <t xml:space="preserve">Auditor Interno adscrito al Órgano Interno de Control </t>
  </si>
  <si>
    <t>CGE/OIC-CESPAR-071/2024</t>
  </si>
  <si>
    <t>CGE/OIC-CESPAR-072/2024</t>
  </si>
  <si>
    <t>CGE/OIC-CESPAR-111/2024</t>
  </si>
  <si>
    <t>Revisar  por medio de la Gerencia de Recurosos Humanos que el personal adscrito al CESPAR se encuentre contratado en apegado  al manual de organización y al perfil del puestos, asi como verificar que la plantilla laboral no excediera de lo autorizado en el presupuesto anual parta el ejercico 2023</t>
  </si>
  <si>
    <t>Cumplimiento a Normativa</t>
  </si>
  <si>
    <t>art 124 y 125 fracc III de la CPELSLP; art 43 y 44 fracc II, V, VI, VIII, XL, 44 BIS, 44TER de la LOAPESLP</t>
  </si>
  <si>
    <t>CGE/OIC-CESPAR-140/2024</t>
  </si>
  <si>
    <t>No genera información</t>
  </si>
  <si>
    <t xml:space="preserve">Recomendaciónes </t>
  </si>
  <si>
    <t xml:space="preserve">Gerencia de Recursos Humanos </t>
  </si>
  <si>
    <t>Mujer</t>
  </si>
  <si>
    <t xml:space="preserve">No genera </t>
  </si>
  <si>
    <t>Organo Interno de Control</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</si>
  <si>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29 del Reglamento Interior de la Contraloria General del Estado., expuesto lo anterior la Contraloria Interna del Sujeto Obligado unicamente informa de manera enunciativa los  resultados de infomes de las auditorias llevadas a cabo por esta área.</t>
  </si>
  <si>
    <t>Auditoría externa</t>
  </si>
  <si>
    <t>Hombre</t>
  </si>
  <si>
    <t>http://www.cegaipslp.org.mx/HV2024Dos.nsf/nombre_de_la_vista/7BF4B1E77A59E45506258BEE00224481/$File/FRACCION+XXX+-+Hipervínculo+al+oficio+o+documento+de+notificación+de+resultados</t>
  </si>
  <si>
    <t>http://www.cegaipslp.org.mx/HV2024Dos.nsf/nombre_de_la_vista/24FBC82CCB184C7106258BEE00225F60/$File/FRACCION+XXX+-+Hipervínculo+a+las+recomendaciones+hechas</t>
  </si>
  <si>
    <t>http://www.cegaipslp.org.mx/HV2024Dos.nsf/nombre_de_la_vista/BCE416760D5541B506258BEE00228081/$File/FRACCION+XXX+-+Hipervínculos+a+los+informes+finales,+de+revisión+y-o+dictamen</t>
  </si>
  <si>
    <t>http://www.cegaipslp.org.mx/HV2024Dos.nsf/nombre_de_la_vista/7EA74E1FAFA9DCD806258BEE00229C12/$File/XXX+-+HIPERVINCULO+-+PROGRAMA+ANUAL+DE+AUDITORIAS+-+2024</t>
  </si>
  <si>
    <t>http://www.cegaipslp.org.mx/HV2024Dos.nsf/nombre_de_la_vista/B259DC27208C44A906258BEE0022BC11/$File/FRACCION+XXX+-+Hipervínculo+al+informe+sobre+las+aclaraciones+realizadas+por+el+sujeto+obligado,+en+su+caso</t>
  </si>
  <si>
    <t>09/12/(2024</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</si>
</sst>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
      <sz val="11"/>
      <color indexed="8"/>
      <name val="Calibri"/>
      <charset val="134"/>
      <scheme val="minor"/>
    </font>
    <font>
      <sz val="11"/>
      <color indexed="8"/>
      <name val="Calibri"/>
      <family val="2"/>
      <scheme val="minor"/>
    </font>
    <font>
      <sz val="10"/>
      <color rgb="FF000000"/>
      <name val="MS Sans Serif"/>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center"/>
    </xf>
    <xf numFmtId="0" fontId="4"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2"/>
    <xf numFmtId="0" fontId="3" fillId="0" borderId="0" xfId="1" applyAlignmen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EA74E1FAFA9DCD806258BEE00229C12/$File/XXX+-+HIPERVINCULO+-+PROGRAMA+ANUAL+DE+AUDITORIAS+-+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B14" sqref="AB14"/>
    </sheetView>
  </sheetViews>
  <sheetFormatPr baseColWidth="10" defaultColWidth="8.7109375" defaultRowHeight="15"/>
  <cols>
    <col min="1" max="1" width="8" customWidth="1"/>
    <col min="2" max="2" width="36.42578125" customWidth="1"/>
    <col min="3" max="3" width="38.5703125" customWidth="1"/>
    <col min="4" max="4" width="20.140625" customWidth="1"/>
    <col min="5" max="5" width="15.140625" customWidth="1"/>
    <col min="6" max="6" width="14.85546875" customWidth="1"/>
    <col min="7" max="7" width="15.140625" customWidth="1"/>
    <col min="8" max="8" width="18.140625" customWidth="1"/>
    <col min="9" max="9" width="35.42578125" customWidth="1"/>
    <col min="10" max="10" width="55.140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5.85546875" customWidth="1"/>
    <col min="22" max="22" width="100.42578125" customWidth="1"/>
    <col min="23" max="23" width="58.140625" customWidth="1"/>
    <col min="24" max="24" width="43.85546875" customWidth="1"/>
    <col min="25" max="25" width="77.140625" customWidth="1"/>
    <col min="26" max="26" width="27.140625" customWidth="1"/>
    <col min="27" max="27" width="38.5703125" customWidth="1"/>
    <col min="28" max="28" width="73.140625" customWidth="1"/>
    <col min="29" max="29" width="20" customWidth="1"/>
    <col min="30" max="30" width="8"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2024</v>
      </c>
      <c r="B8" s="2">
        <v>45597</v>
      </c>
      <c r="C8" s="2">
        <v>45626</v>
      </c>
      <c r="D8">
        <v>2023</v>
      </c>
      <c r="E8">
        <v>2023</v>
      </c>
      <c r="F8" t="s">
        <v>76</v>
      </c>
      <c r="G8" t="s">
        <v>77</v>
      </c>
      <c r="H8" t="s">
        <v>78</v>
      </c>
      <c r="I8" s="3" t="s">
        <v>79</v>
      </c>
      <c r="J8" t="s">
        <v>80</v>
      </c>
      <c r="K8" t="s">
        <v>81</v>
      </c>
      <c r="L8" t="s">
        <v>82</v>
      </c>
      <c r="M8" t="s">
        <v>83</v>
      </c>
      <c r="N8" t="s">
        <v>84</v>
      </c>
      <c r="O8" t="s">
        <v>85</v>
      </c>
      <c r="P8" t="s">
        <v>86</v>
      </c>
      <c r="Q8" s="9" t="s">
        <v>96</v>
      </c>
      <c r="R8" t="s">
        <v>87</v>
      </c>
      <c r="S8" s="9" t="s">
        <v>97</v>
      </c>
      <c r="T8" s="9" t="s">
        <v>98</v>
      </c>
      <c r="U8" t="s">
        <v>88</v>
      </c>
      <c r="V8" t="s">
        <v>89</v>
      </c>
      <c r="W8" t="s">
        <v>90</v>
      </c>
      <c r="X8" t="s">
        <v>91</v>
      </c>
      <c r="Y8" s="9" t="s">
        <v>100</v>
      </c>
      <c r="Z8" t="s">
        <v>91</v>
      </c>
      <c r="AA8" s="4" t="s">
        <v>99</v>
      </c>
      <c r="AB8" t="s">
        <v>92</v>
      </c>
      <c r="AC8" s="5" t="s">
        <v>101</v>
      </c>
      <c r="AD8" t="s">
        <v>93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sheetData>
    <row r="1" spans="1:1">
      <c r="A1" t="s">
        <v>76</v>
      </c>
    </row>
    <row r="2" spans="1:1">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sheetData>
    <row r="1" spans="1:1">
      <c r="A1" t="s">
        <v>95</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Juarez</cp:lastModifiedBy>
  <dcterms:created xsi:type="dcterms:W3CDTF">2024-03-21T16:52:00Z</dcterms:created>
  <dcterms:modified xsi:type="dcterms:W3CDTF">2024-12-09T06:21:55Z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CE266C5F9BC549E691DF77A6B69A5D3B_13</vt:lpwstr>
  </property>
  <property fmtid="{D5CDD505-2E9C-101B-9397-08002B2CF9AE}" pid="3" name="KSOProductBuildVer">
    <vt:lpwstr>2058-12.2.0.18911</vt:lpwstr>
  </property>
</Properties>
</file>