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oncurrentCalc="0"/>
</workbook>
</file>

<file path=xl/sharedStrings.xml><?xml version="1.0" encoding="utf-8"?>
<sst xmlns="http://schemas.openxmlformats.org/spreadsheetml/2006/main" count="677" uniqueCount="424">
  <si>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</si>
  <si>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</si>
  <si>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</si>
  <si>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</si>
  <si>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</si>
  <si>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</si>
  <si>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</si>
  <si>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</si>
  <si>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</si>
  <si>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</si>
  <si>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</si>
  <si>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</si>
  <si>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</si>
  <si>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</si>
  <si>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</si>
  <si>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</si>
  <si>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</si>
  <si>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</si>
  <si>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</si>
  <si>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</si>
  <si>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</si>
  <si>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</si>
  <si>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</si>
  <si>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</si>
  <si>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</si>
  <si>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</si>
  <si>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</si>
  <si>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</si>
  <si>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</si>
  <si>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</si>
  <si>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</si>
  <si>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</si>
  <si>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</si>
  <si>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</si>
  <si>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</si>
  <si>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</si>
  <si>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</si>
  <si>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</si>
  <si>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</si>
  <si>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</si>
  <si>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</si>
  <si>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</si>
  <si>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</si>
  <si>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</si>
  <si>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</si>
  <si>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</si>
  <si>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</si>
  <si>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</si>
  <si>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</si>
  <si>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</si>
  <si>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</si>
  <si>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</si>
  <si>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</si>
  <si>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</si>
  <si>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</si>
  <si>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</si>
  <si>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</si>
  <si>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</si>
  <si>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</si>
  <si>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</si>
  <si>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</si>
  <si>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</si>
  <si>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</si>
  <si>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</si>
  <si>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</si>
  <si>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</si>
  <si>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</si>
  <si>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</si>
  <si>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</si>
  <si>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</si>
  <si>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</si>
  <si>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</si>
  <si>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</si>
  <si>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</si>
  <si>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</si>
  <si>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</si>
  <si>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</si>
  <si>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</si>
  <si>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</si>
  <si>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</si>
  <si>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</si>
  <si>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</si>
  <si>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</si>
  <si>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</si>
  <si>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</si>
  <si>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</si>
  <si>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</si>
  <si>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</si>
  <si>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</si>
  <si>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</si>
  <si>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</si>
  <si>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</si>
  <si>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</si>
  <si>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</si>
  <si>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</si>
  <si>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</si>
  <si>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</si>
  <si>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</si>
  <si>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</si>
  <si>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</si>
  <si>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</si>
  <si>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</si>
  <si>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</si>
  <si>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</si>
  <si>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</si>
  <si>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</si>
  <si>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</si>
  <si>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</si>
  <si>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</si>
  <si>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</si>
  <si>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</si>
  <si>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</si>
  <si>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</si>
  <si>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</si>
  <si>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</si>
  <si>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</si>
  <si>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</si>
  <si>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</si>
  <si>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</si>
  <si>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</si>
  <si>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</si>
  <si>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</si>
  <si>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</si>
  <si>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</si>
  <si>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</si>
  <si>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</si>
  <si>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</si>
  <si>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</si>
  <si>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</si>
  <si>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</si>
  <si>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</si>
  <si>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</si>
  <si>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</si>
  <si>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</si>
  <si>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</si>
  <si>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</si>
  <si>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</si>
  <si>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</si>
  <si>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</si>
  <si>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</si>
  <si>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</si>
  <si>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</si>
  <si>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</si>
  <si>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</si>
  <si>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</si>
  <si>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</si>
  <si>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</si>
  <si>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</si>
  <si>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</si>
  <si>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</si>
  <si>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</si>
  <si>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</si>
  <si>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</si>
  <si>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</si>
  <si>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</si>
  <si>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</si>
  <si>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</si>
  <si>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</si>
  <si>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</si>
  <si>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</si>
  <si>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</si>
  <si>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</si>
  <si>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</si>
  <si>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</si>
  <si>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</si>
  <si>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</si>
  <si>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</si>
  <si>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</si>
  <si>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</si>
  <si>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</si>
  <si>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</si>
  <si>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</si>
  <si>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</si>
  <si>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</si>
  <si>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</si>
  <si>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</si>
  <si>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</si>
  <si>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</si>
  <si>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</si>
  <si>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</si>
  <si>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</si>
  <si>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</si>
  <si>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</si>
  <si>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</si>
  <si>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</si>
  <si>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</si>
  <si>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</si>
  <si>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</si>
  <si>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</si>
  <si>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</si>
  <si>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</si>
  <si>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</si>
  <si>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</si>
  <si>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</si>
  <si>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</si>
  <si>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</si>
  <si>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</si>
  <si>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</si>
  <si>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</si>
  <si>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</si>
  <si>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</si>
  <si>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</si>
  <si>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</si>
  <si>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</si>
  <si>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</si>
  <si>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</si>
  <si>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</si>
  <si>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</si>
  <si>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</si>
  <si>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</si>
  <si>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</si>
  <si>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</si>
  <si>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</si>
  <si>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</si>
  <si>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</si>
  <si>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</si>
  <si>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</si>
  <si>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</si>
  <si>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</si>
  <si>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</si>
  <si>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</si>
  <si>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</si>
  <si>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</si>
  <si>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</si>
  <si>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</si>
  <si>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</si>
  <si>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</si>
  <si>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</si>
  <si>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</si>
  <si>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</si>
  <si>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</si>
  <si>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</si>
  <si>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</si>
  <si>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</si>
  <si>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</si>
  <si>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</si>
  <si>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</si>
  <si>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</si>
  <si>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</si>
  <si>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</si>
  <si>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</si>
  <si>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</si>
  <si>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</si>
  <si>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</si>
  <si>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</si>
  <si>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</si>
  <si>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</si>
  <si>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</si>
  <si>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</si>
  <si>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</si>
  <si>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</si>
  <si>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</si>
  <si>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</si>
  <si>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</si>
  <si>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</si>
  <si>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</si>
  <si>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</si>
  <si>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</si>
  <si>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</si>
  <si>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</si>
  <si>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</si>
  <si>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</si>
  <si>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</si>
  <si>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</si>
  <si>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</si>
  <si>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</si>
  <si>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</si>
  <si>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</si>
  <si>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</si>
  <si>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</si>
  <si>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</si>
  <si>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</si>
  <si>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</si>
  <si>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</si>
  <si>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</si>
  <si>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</si>
  <si>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</si>
  <si>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</si>
  <si>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</si>
  <si>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</si>
  <si>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</si>
  <si>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</si>
  <si>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</si>
  <si>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</si>
  <si>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</si>
  <si>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</si>
  <si>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</si>
  <si>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</si>
  <si>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</si>
  <si>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</si>
  <si>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</si>
  <si>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</si>
  <si>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</si>
  <si>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</si>
  <si>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</si>
  <si>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</si>
  <si>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</si>
  <si>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</si>
  <si>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</si>
  <si>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</si>
  <si>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</si>
  <si>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</si>
  <si>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</si>
  <si>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</si>
  <si>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</si>
  <si>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</si>
  <si>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</si>
  <si>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</si>
  <si>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</si>
  <si>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</si>
  <si>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</si>
  <si>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</si>
  <si>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</si>
  <si>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</si>
  <si>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</si>
  <si>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</si>
  <si>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</si>
  <si>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</si>
  <si>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</si>
  <si>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</si>
  <si>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</si>
  <si>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</si>
  <si>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</si>
  <si>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</si>
  <si>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</si>
  <si>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</si>
  <si>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</si>
  <si>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</si>
  <si>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</si>
  <si>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</si>
  <si>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</si>
  <si>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</si>
  <si>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</si>
  <si>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</si>
  <si>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</si>
  <si>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</si>
  <si>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</si>
  <si>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</si>
  <si>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</si>
  <si>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</si>
  <si>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</si>
  <si>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</si>
  <si>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</si>
  <si>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</si>
  <si>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</si>
  <si>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</si>
  <si>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</si>
  <si>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</si>
  <si>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</si>
  <si>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</si>
  <si>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</si>
  <si>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</si>
  <si>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</si>
  <si>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</si>
  <si>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</si>
  <si>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</si>
  <si>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</si>
  <si>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</si>
  <si>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</si>
  <si>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</si>
  <si>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</si>
  <si>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</si>
  <si>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</si>
  <si>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</si>
  <si>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</si>
  <si>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</si>
  <si>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</si>
  <si>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</si>
  <si>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http://www.cegaipslp.org.mx/HV2024.nsf/nombre_de_la_vista/537378D7FA878DE806258AB7005CDBDC/$File/84XXXIV+A-B.pdf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</si>
  <si>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</si>
  <si>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</si>
  <si>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</si>
  <si>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</si>
  <si>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</si>
  <si>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</si>
  <si>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</si>
  <si>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</si>
  <si>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</si>
  <si>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</si>
  <si>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</si>
  <si>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</si>
  <si>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</si>
  <si>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</si>
  <si>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</si>
  <si>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</si>
  <si>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</si>
  <si>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</si>
  <si>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</si>
  <si>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</si>
  <si>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</si>
  <si>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</si>
  <si>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</si>
  <si>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</si>
  <si>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</si>
  <si>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</si>
  <si>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</si>
  <si>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</si>
  <si>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</si>
  <si>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</si>
  <si>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</si>
  <si>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No se generó</t>
  </si>
  <si>
    <t xml:space="preserve">No se generó </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</si>
  <si>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</si>
  <si>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</si>
  <si>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</si>
  <si>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</si>
  <si>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</si>
  <si>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</si>
  <si>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</si>
  <si>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</si>
  <si>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</si>
  <si>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</si>
  <si>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</si>
  <si>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</si>
  <si>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</si>
  <si>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</si>
  <si>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</si>
  <si>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</si>
  <si>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</si>
  <si>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no se generó</t>
  </si>
  <si>
    <t>http://www.cegaipslp.org.mx/HV2024.nsf/nombre_de_la_vista/7F02A8E1410E319206258AD80070259E/$File/84XXXIV+A-B.pdf</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</si>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</sst>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applyAlignment="1" applyProtection="1"/>
    <xf numFmtId="14" fontId="0" fillId="0" borderId="0" xfId="0" applyNumberFormat="1"/>
    <xf numFmtId="44" fontId="0" fillId="0" borderId="0" xfId="2" applyFont="1"/>
    <xf numFmtId="0" fontId="6"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37378D7FA878DE806258AB7005CDBDC/$File/84XXXIV+A-B.pdf" TargetMode="External"/><Relationship Id="rId13" Type="http://schemas.openxmlformats.org/officeDocument/2006/relationships/hyperlink" Target="http://www.cegaipslp.org.mx/HV2024.nsf/nombre_de_la_vista/537378D7FA878DE806258AB7005CDBDC/$File/84XXXIV+A-B.pdf" TargetMode="External"/><Relationship Id="rId18" Type="http://schemas.openxmlformats.org/officeDocument/2006/relationships/hyperlink" Target="http://www.cegaipslp.org.mx/HV2024.nsf/nombre_de_la_vista/537378D7FA878DE806258AB7005CDBDC/$File/84XXXIV+A-B.pdf" TargetMode="External"/><Relationship Id="rId26" Type="http://schemas.openxmlformats.org/officeDocument/2006/relationships/hyperlink" Target="http://www.cegaipslp.org.mx/HV2024.nsf/nombre_de_la_vista/AE43BA3A41725CEA06258B7E0053594D/$File/oficio+suficiencia+presupuestal.pdf" TargetMode="External"/><Relationship Id="rId3" Type="http://schemas.openxmlformats.org/officeDocument/2006/relationships/hyperlink" Target="http://www.cegaipslp.org.mx/HV2024.nsf/nombre_de_la_vista/537378D7FA878DE806258AB7005CDBDC/$File/84XXXIV+A-B.pdf" TargetMode="External"/><Relationship Id="rId21" Type="http://schemas.openxmlformats.org/officeDocument/2006/relationships/hyperlink" Target="http://www.cegaipslp.org.mx/HV2024.nsf/nombre_de_la_vista/537378D7FA878DE806258AB7005CDBDC/$File/84XXXIV+A-B.pdf" TargetMode="External"/><Relationship Id="rId7" Type="http://schemas.openxmlformats.org/officeDocument/2006/relationships/hyperlink" Target="http://www.cegaipslp.org.mx/HV2024.nsf/nombre_de_la_vista/537378D7FA878DE806258AB7005CDBDC/$File/84XXXIV+A-B.pdf" TargetMode="External"/><Relationship Id="rId12" Type="http://schemas.openxmlformats.org/officeDocument/2006/relationships/hyperlink" Target="http://www.cegaipslp.org.mx/HV2024.nsf/nombre_de_la_vista/537378D7FA878DE806258AB7005CDBDC/$File/84XXXIV+A-B.pdf" TargetMode="External"/><Relationship Id="rId17" Type="http://schemas.openxmlformats.org/officeDocument/2006/relationships/hyperlink" Target="http://www.cegaipslp.org.mx/HV2024.nsf/nombre_de_la_vista/7F02A8E1410E319206258AD80070259E/$File/84XXXIV+A-B.pdf" TargetMode="External"/><Relationship Id="rId25" Type="http://schemas.openxmlformats.org/officeDocument/2006/relationships/hyperlink" Target="http://www.cegaipslp.org.mx/HV2024.nsf/nombre_de_la_vista/AE43BA3A41725CEA06258B7E0053594D/$File/oficio+suficiencia+presupuestal.pdf" TargetMode="External"/><Relationship Id="rId2" Type="http://schemas.openxmlformats.org/officeDocument/2006/relationships/hyperlink" Target="http://www.cegaipslp.org.mx/HV2024.nsf/nombre_de_la_vista/537378D7FA878DE806258AB7005CDBDC/$File/84XXXIV+A-B.pdf" TargetMode="External"/><Relationship Id="rId16" Type="http://schemas.openxmlformats.org/officeDocument/2006/relationships/hyperlink" Target="http://www.cegaipslp.org.mx/HV2024.nsf/nombre_de_la_vista/537378D7FA878DE806258AB7005CDBDC/$File/84XXXIV+A-B.pdf" TargetMode="External"/><Relationship Id="rId20" Type="http://schemas.openxmlformats.org/officeDocument/2006/relationships/hyperlink" Target="http://www.cegaipslp.org.mx/HV2024.nsf/nombre_de_la_vista/537378D7FA878DE806258AB7005CDBDC/$File/84XXXIV+A-B.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nsf/nombre_de_la_vista/537378D7FA878DE806258AB7005CDBDC/$File/84XXXIV+A-B.pdf" TargetMode="External"/><Relationship Id="rId11" Type="http://schemas.openxmlformats.org/officeDocument/2006/relationships/hyperlink" Target="http://www.cegaipslp.org.mx/HV2024.nsf/nombre_de_la_vista/537378D7FA878DE806258AB7005CDBDC/$File/84XXXIV+A-B.pdf" TargetMode="External"/><Relationship Id="rId24" Type="http://schemas.openxmlformats.org/officeDocument/2006/relationships/hyperlink" Target="http://www.cegaipslp.org.mx/HV2024.nsf/nombre_de_la_vista/537378D7FA878DE806258AB7005CDBDC/$File/84XXXIV+A-B.pdf" TargetMode="External"/><Relationship Id="rId5" Type="http://schemas.openxmlformats.org/officeDocument/2006/relationships/hyperlink" Target="http://www.cegaipslp.org.mx/HV2024.nsf/nombre_de_la_vista/537378D7FA878DE806258AB7005CDBDC/$File/84XXXIV+A-B.pdf" TargetMode="External"/><Relationship Id="rId15" Type="http://schemas.openxmlformats.org/officeDocument/2006/relationships/hyperlink" Target="http://www.cegaipslp.org.mx/HV2024.nsf/nombre_de_la_vista/537378D7FA878DE806258AB7005CDBDC/$File/84XXXIV+A-B.pdf" TargetMode="External"/><Relationship Id="rId23" Type="http://schemas.openxmlformats.org/officeDocument/2006/relationships/hyperlink" Target="http://www.cegaipslp.org.mx/HV2024.nsf/nombre_de_la_vista/537378D7FA878DE806258AB7005CDBDC/$File/84XXXIV+A-B.pdf" TargetMode="External"/><Relationship Id="rId28" Type="http://schemas.openxmlformats.org/officeDocument/2006/relationships/hyperlink" Target="http://www.cegaipslp.org.mx/HV2024.nsf/nombre_de_la_vista/537378D7FA878DE806258AB7005CDBDC/$File/84XXXIV+A-B.pdf" TargetMode="External"/><Relationship Id="rId10" Type="http://schemas.openxmlformats.org/officeDocument/2006/relationships/hyperlink" Target="http://www.cegaipslp.org.mx/HV2024.nsf/nombre_de_la_vista/537378D7FA878DE806258AB7005CDBDC/$File/84XXXIV+A-B.pdf" TargetMode="External"/><Relationship Id="rId19" Type="http://schemas.openxmlformats.org/officeDocument/2006/relationships/hyperlink" Target="http://www.cegaipslp.org.mx/HV2024.nsf/nombre_de_la_vista/537378D7FA878DE806258AB7005CDBDC/$File/84XXXIV+A-B.pdf" TargetMode="External"/><Relationship Id="rId4" Type="http://schemas.openxmlformats.org/officeDocument/2006/relationships/hyperlink" Target="http://www.cegaipslp.org.mx/HV2024.nsf/nombre_de_la_vista/537378D7FA878DE806258AB7005CDBDC/$File/84XXXIV+A-B.pdf" TargetMode="External"/><Relationship Id="rId9" Type="http://schemas.openxmlformats.org/officeDocument/2006/relationships/hyperlink" Target="http://www.cegaipslp.org.mx/HV2024.nsf/nombre_de_la_vista/537378D7FA878DE806258AB7005CDBDC/$File/84XXXIV+A-B.pdf" TargetMode="External"/><Relationship Id="rId14" Type="http://schemas.openxmlformats.org/officeDocument/2006/relationships/hyperlink" Target="http://www.cegaipslp.org.mx/HV2024.nsf/nombre_de_la_vista/537378D7FA878DE806258AB7005CDBDC/$File/84XXXIV+A-B.pdf" TargetMode="External"/><Relationship Id="rId22" Type="http://schemas.openxmlformats.org/officeDocument/2006/relationships/hyperlink" Target="http://www.cegaipslp.org.mx/HV2024.nsf/nombre_de_la_vista/7F02A8E1410E319206258AD80070259E/$File/84XXXIV+A-B.pdf" TargetMode="External"/><Relationship Id="rId27" Type="http://schemas.openxmlformats.org/officeDocument/2006/relationships/hyperlink" Target="http://www.cegaipslp.org.mx/HV2024.nsf/nombre_de_la_vista/537378D7FA878DE806258AB7005CDBDC/$File/84XXXIV+A-B.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nsf/nombre_de_la_vista/537378D7FA878DE806258AB7005CDBDC/$File/84XXXIV+A-B.pdf" TargetMode="External"/><Relationship Id="rId1" Type="http://schemas.openxmlformats.org/officeDocument/2006/relationships/hyperlink" Target="http://www.cegaipslp.org.mx/HV2024.nsf/nombre_de_la_vista/537378D7FA878DE806258AB7005CDBDC/$File/84XXXIV+A-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CG2" workbookViewId="0">
      <selection activeCell="CH9" sqref="C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2024</v>
      </c>
      <c r="B8" s="4">
        <v>45597</v>
      </c>
      <c r="C8" s="4">
        <v>45626</v>
      </c>
      <c r="D8" t="s">
        <v>191</v>
      </c>
      <c r="E8" t="s">
        <v>197</v>
      </c>
      <c r="F8" t="s">
        <v>200</v>
      </c>
      <c r="G8" t="s">
        <v>361</v>
      </c>
      <c r="H8" t="s">
        <v>203</v>
      </c>
      <c r="I8" s="8" t="s">
        <v>421</v>
      </c>
      <c r="J8" s="9" t="s">
        <v>422</v>
      </c>
      <c r="K8">
        <v>1</v>
      </c>
      <c r="L8" s="5" t="s">
        <v>367</v>
      </c>
      <c r="M8" s="6">
        <v>45244</v>
      </c>
      <c r="N8" t="s">
        <v>369</v>
      </c>
      <c r="O8">
        <v>1</v>
      </c>
      <c r="P8" s="6">
        <v>45247</v>
      </c>
      <c r="Q8">
        <v>1</v>
      </c>
      <c r="R8">
        <v>11</v>
      </c>
      <c r="S8" s="5" t="s">
        <v>368</v>
      </c>
      <c r="T8" s="5" t="s">
        <v>368</v>
      </c>
      <c r="U8" s="5" t="s">
        <v>368</v>
      </c>
      <c r="V8" s="5" t="s">
        <v>368</v>
      </c>
      <c r="W8" s="3" t="s">
        <v>400</v>
      </c>
      <c r="X8" s="3" t="s">
        <v>400</v>
      </c>
      <c r="Y8" s="3" t="s">
        <v>401</v>
      </c>
      <c r="AA8" s="3" t="s">
        <v>402</v>
      </c>
      <c r="AB8" s="8" t="s">
        <v>400</v>
      </c>
      <c r="AC8" t="s">
        <v>364</v>
      </c>
      <c r="AD8" t="s">
        <v>212</v>
      </c>
      <c r="AE8" s="3" t="s">
        <v>403</v>
      </c>
      <c r="AF8" s="3">
        <v>60</v>
      </c>
      <c r="AG8" s="3" t="s">
        <v>404</v>
      </c>
      <c r="AH8" t="s">
        <v>235</v>
      </c>
      <c r="AI8" s="3">
        <v>0</v>
      </c>
      <c r="AJ8" s="3" t="s">
        <v>405</v>
      </c>
      <c r="AK8" s="3" t="s">
        <v>405</v>
      </c>
      <c r="AL8" s="3">
        <v>0</v>
      </c>
      <c r="AM8" s="3" t="s">
        <v>405</v>
      </c>
      <c r="AN8">
        <v>0</v>
      </c>
      <c r="AO8" t="s">
        <v>300</v>
      </c>
      <c r="AP8">
        <v>3340</v>
      </c>
      <c r="AQ8" s="3" t="s">
        <v>400</v>
      </c>
      <c r="AR8" s="3" t="s">
        <v>400</v>
      </c>
      <c r="AS8" s="3" t="s">
        <v>400</v>
      </c>
      <c r="AT8" s="3" t="s">
        <v>400</v>
      </c>
      <c r="AU8" s="3" t="s">
        <v>406</v>
      </c>
      <c r="AV8" s="3" t="s">
        <v>407</v>
      </c>
      <c r="AW8" s="3" t="s">
        <v>408</v>
      </c>
      <c r="AX8" s="3" t="s">
        <v>407</v>
      </c>
      <c r="AY8" t="s">
        <v>409</v>
      </c>
      <c r="AZ8" s="6">
        <v>45265</v>
      </c>
      <c r="BA8" s="6">
        <v>45265</v>
      </c>
      <c r="BB8" s="6">
        <v>45279</v>
      </c>
      <c r="BC8" s="7">
        <v>1503810</v>
      </c>
      <c r="BD8" s="7">
        <v>1744419.6</v>
      </c>
      <c r="BE8">
        <v>0</v>
      </c>
      <c r="BF8">
        <v>0</v>
      </c>
      <c r="BG8" t="s">
        <v>411</v>
      </c>
      <c r="BH8" t="s">
        <v>400</v>
      </c>
      <c r="BI8" s="3" t="s">
        <v>412</v>
      </c>
      <c r="BJ8" t="s">
        <v>413</v>
      </c>
      <c r="BK8" s="8" t="s">
        <v>400</v>
      </c>
      <c r="BL8" s="6">
        <v>45265</v>
      </c>
      <c r="BM8" s="6">
        <v>45645</v>
      </c>
      <c r="BN8" s="5" t="s">
        <v>368</v>
      </c>
      <c r="BO8" s="5" t="s">
        <v>368</v>
      </c>
      <c r="BP8">
        <v>1</v>
      </c>
      <c r="BQ8" t="s">
        <v>303</v>
      </c>
      <c r="BR8">
        <v>10</v>
      </c>
      <c r="BS8" t="s">
        <v>417</v>
      </c>
      <c r="BT8" t="s">
        <v>277</v>
      </c>
      <c r="BU8" t="s">
        <v>418</v>
      </c>
      <c r="BV8" s="5" t="s">
        <v>368</v>
      </c>
      <c r="BW8" t="s">
        <v>400</v>
      </c>
      <c r="BX8" t="s">
        <v>307</v>
      </c>
      <c r="BY8" t="s">
        <v>203</v>
      </c>
      <c r="BZ8">
        <v>1</v>
      </c>
      <c r="CA8" t="s">
        <v>400</v>
      </c>
      <c r="CB8" s="5" t="s">
        <v>368</v>
      </c>
      <c r="CC8" s="5" t="s">
        <v>368</v>
      </c>
      <c r="CD8" s="5" t="s">
        <v>368</v>
      </c>
      <c r="CE8" s="5" t="s">
        <v>368</v>
      </c>
      <c r="CF8" s="5" t="s">
        <v>368</v>
      </c>
      <c r="CG8" t="s">
        <v>407</v>
      </c>
      <c r="CH8" s="6">
        <v>45628</v>
      </c>
      <c r="CI8" t="s">
        <v>423</v>
      </c>
    </row>
    <row r="9" spans="1:87" x14ac:dyDescent="0.25">
      <c r="A9" s="3">
        <v>2024</v>
      </c>
      <c r="B9" s="4">
        <v>45597</v>
      </c>
      <c r="C9" s="4">
        <v>45626</v>
      </c>
      <c r="D9" t="s">
        <v>192</v>
      </c>
      <c r="E9" t="s">
        <v>197</v>
      </c>
      <c r="F9" t="s">
        <v>200</v>
      </c>
      <c r="G9" t="s">
        <v>362</v>
      </c>
      <c r="H9" t="s">
        <v>203</v>
      </c>
      <c r="I9" s="8" t="s">
        <v>421</v>
      </c>
      <c r="J9" s="9" t="s">
        <v>422</v>
      </c>
      <c r="K9">
        <v>3</v>
      </c>
      <c r="L9" s="5" t="s">
        <v>368</v>
      </c>
      <c r="M9">
        <v>0</v>
      </c>
      <c r="N9" t="s">
        <v>370</v>
      </c>
      <c r="O9">
        <v>1</v>
      </c>
      <c r="P9" s="6">
        <v>45246</v>
      </c>
      <c r="Q9">
        <v>3</v>
      </c>
      <c r="R9">
        <v>5</v>
      </c>
      <c r="S9" s="5" t="s">
        <v>368</v>
      </c>
      <c r="T9" s="5" t="s">
        <v>368</v>
      </c>
      <c r="U9" s="5" t="s">
        <v>368</v>
      </c>
      <c r="V9" s="5" t="s">
        <v>368</v>
      </c>
      <c r="W9" s="3" t="s">
        <v>400</v>
      </c>
      <c r="X9" s="3" t="s">
        <v>400</v>
      </c>
      <c r="Y9" s="3" t="s">
        <v>401</v>
      </c>
      <c r="AA9" s="3" t="s">
        <v>402</v>
      </c>
      <c r="AB9" s="8" t="s">
        <v>400</v>
      </c>
      <c r="AC9" t="s">
        <v>364</v>
      </c>
      <c r="AD9" t="s">
        <v>212</v>
      </c>
      <c r="AE9" s="3" t="s">
        <v>403</v>
      </c>
      <c r="AF9">
        <v>60</v>
      </c>
      <c r="AG9" s="3" t="s">
        <v>404</v>
      </c>
      <c r="AH9" t="s">
        <v>235</v>
      </c>
      <c r="AI9">
        <v>0</v>
      </c>
      <c r="AJ9" s="3" t="s">
        <v>405</v>
      </c>
      <c r="AK9" s="3" t="s">
        <v>405</v>
      </c>
      <c r="AL9">
        <v>0</v>
      </c>
      <c r="AM9" s="3" t="s">
        <v>405</v>
      </c>
      <c r="AN9">
        <v>0</v>
      </c>
      <c r="AO9" t="s">
        <v>300</v>
      </c>
      <c r="AP9">
        <v>3340</v>
      </c>
      <c r="AQ9" s="3" t="s">
        <v>400</v>
      </c>
      <c r="AR9" s="3" t="s">
        <v>400</v>
      </c>
      <c r="AS9" s="3" t="s">
        <v>400</v>
      </c>
      <c r="AT9" s="3" t="s">
        <v>400</v>
      </c>
      <c r="AU9" s="3" t="s">
        <v>406</v>
      </c>
      <c r="AV9" s="3" t="s">
        <v>407</v>
      </c>
      <c r="AW9" s="3" t="s">
        <v>408</v>
      </c>
      <c r="AX9" s="3" t="s">
        <v>407</v>
      </c>
      <c r="AY9" t="s">
        <v>410</v>
      </c>
      <c r="AZ9" s="6">
        <v>45252</v>
      </c>
      <c r="BA9" s="6">
        <v>45260</v>
      </c>
      <c r="BB9" s="6">
        <v>45274</v>
      </c>
      <c r="BC9" s="7">
        <v>882075</v>
      </c>
      <c r="BD9" s="7">
        <v>1023207</v>
      </c>
      <c r="BE9">
        <v>0</v>
      </c>
      <c r="BF9">
        <v>0</v>
      </c>
      <c r="BG9" t="s">
        <v>411</v>
      </c>
      <c r="BH9" t="s">
        <v>400</v>
      </c>
      <c r="BI9" t="s">
        <v>414</v>
      </c>
      <c r="BJ9" t="s">
        <v>415</v>
      </c>
      <c r="BK9" s="8" t="s">
        <v>400</v>
      </c>
      <c r="BL9" s="6">
        <v>45260</v>
      </c>
      <c r="BM9" s="6">
        <v>45274</v>
      </c>
      <c r="BN9" s="5" t="s">
        <v>368</v>
      </c>
      <c r="BO9" s="5" t="s">
        <v>368</v>
      </c>
      <c r="BP9">
        <v>1</v>
      </c>
      <c r="BQ9" t="s">
        <v>303</v>
      </c>
      <c r="BR9">
        <v>10</v>
      </c>
      <c r="BS9" t="s">
        <v>417</v>
      </c>
      <c r="BT9" t="s">
        <v>277</v>
      </c>
      <c r="BU9" t="s">
        <v>415</v>
      </c>
      <c r="BV9" s="5" t="s">
        <v>368</v>
      </c>
      <c r="BW9" t="s">
        <v>400</v>
      </c>
      <c r="BX9" t="s">
        <v>307</v>
      </c>
      <c r="BY9" t="s">
        <v>203</v>
      </c>
      <c r="BZ9">
        <v>1</v>
      </c>
      <c r="CA9" t="s">
        <v>400</v>
      </c>
      <c r="CB9" s="5" t="s">
        <v>368</v>
      </c>
      <c r="CC9" s="5" t="s">
        <v>368</v>
      </c>
      <c r="CD9" s="5" t="s">
        <v>420</v>
      </c>
      <c r="CE9" s="5" t="s">
        <v>368</v>
      </c>
      <c r="CF9" s="5" t="s">
        <v>368</v>
      </c>
      <c r="CG9" t="s">
        <v>407</v>
      </c>
      <c r="CH9" s="6">
        <v>45628</v>
      </c>
      <c r="CI9" t="s">
        <v>423</v>
      </c>
    </row>
  </sheetData>
  <mergeCells count="7">
    <mergeCell ref="A6:CI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10: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 type="list" allowBlank="1" showErrorMessage="1" sqref="AD8:AD9">
      <formula1>Hidden_423</formula1>
    </dataValidation>
  </dataValidations>
  <hyperlinks>
    <hyperlink ref="L8" r:id="rId1"/>
    <hyperlink ref="L9" r:id="rId2"/>
    <hyperlink ref="S8" r:id="rId3"/>
    <hyperlink ref="S9" r:id="rId4"/>
    <hyperlink ref="T8" r:id="rId5"/>
    <hyperlink ref="T9" r:id="rId6"/>
    <hyperlink ref="U8" r:id="rId7"/>
    <hyperlink ref="U9" r:id="rId8"/>
    <hyperlink ref="V8" r:id="rId9"/>
    <hyperlink ref="V9" r:id="rId10"/>
    <hyperlink ref="BN8" r:id="rId11"/>
    <hyperlink ref="BN9" r:id="rId12"/>
    <hyperlink ref="BO8" r:id="rId13"/>
    <hyperlink ref="BO9" r:id="rId14"/>
    <hyperlink ref="BV8" r:id="rId15"/>
    <hyperlink ref="BV9" r:id="rId16"/>
    <hyperlink ref="CD9" r:id="rId17"/>
    <hyperlink ref="CB8" r:id="rId18"/>
    <hyperlink ref="CB9" r:id="rId19"/>
    <hyperlink ref="CC8" r:id="rId20"/>
    <hyperlink ref="CC9" r:id="rId21"/>
    <hyperlink ref="CD8" r:id="rId22" display="http://www.cegaipslp.org.mx/HV2024.nsf/nombre_de_la_vista/7F02A8E1410E319206258AD80070259E/$File/84XXXIV+A-B.pdf"/>
    <hyperlink ref="CE8" r:id="rId23"/>
    <hyperlink ref="CE9" r:id="rId24"/>
    <hyperlink ref="J8" r:id="rId25"/>
    <hyperlink ref="J9" r:id="rId26"/>
    <hyperlink ref="CF8" r:id="rId27"/>
    <hyperlink ref="CF9"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F4" t="s">
        <v>363</v>
      </c>
      <c r="G4" t="s">
        <v>364</v>
      </c>
    </row>
    <row r="6" spans="1:7" x14ac:dyDescent="0.25">
      <c r="A6">
        <v>1</v>
      </c>
      <c r="F6" t="s">
        <v>363</v>
      </c>
      <c r="G6" t="s">
        <v>364</v>
      </c>
    </row>
    <row r="7" spans="1:7" x14ac:dyDescent="0.25">
      <c r="A7">
        <v>2</v>
      </c>
      <c r="F7" t="s">
        <v>365</v>
      </c>
    </row>
    <row r="8" spans="1:7" x14ac:dyDescent="0.25">
      <c r="A8">
        <v>3</v>
      </c>
      <c r="F8" t="s">
        <v>366</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F4" t="s">
        <v>363</v>
      </c>
      <c r="G4" t="s">
        <v>364</v>
      </c>
    </row>
    <row r="5" spans="1:7" x14ac:dyDescent="0.25">
      <c r="A5">
        <v>1</v>
      </c>
      <c r="F5" t="s">
        <v>363</v>
      </c>
      <c r="G5" t="s">
        <v>364</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G16" sqref="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371</v>
      </c>
      <c r="C4" t="s">
        <v>372</v>
      </c>
      <c r="D4" t="s">
        <v>373</v>
      </c>
      <c r="E4" t="s">
        <v>204</v>
      </c>
      <c r="F4" t="s">
        <v>380</v>
      </c>
      <c r="G4" t="s">
        <v>364</v>
      </c>
    </row>
    <row r="5" spans="1:7" x14ac:dyDescent="0.25">
      <c r="A5">
        <v>2</v>
      </c>
      <c r="B5" t="s">
        <v>374</v>
      </c>
      <c r="C5" t="s">
        <v>375</v>
      </c>
      <c r="D5" t="s">
        <v>376</v>
      </c>
      <c r="E5" t="s">
        <v>205</v>
      </c>
      <c r="F5" t="s">
        <v>365</v>
      </c>
    </row>
    <row r="6" spans="1:7" x14ac:dyDescent="0.25">
      <c r="A6">
        <v>3</v>
      </c>
      <c r="B6" t="s">
        <v>377</v>
      </c>
      <c r="C6" t="s">
        <v>378</v>
      </c>
      <c r="D6" t="s">
        <v>379</v>
      </c>
      <c r="E6" t="s">
        <v>205</v>
      </c>
      <c r="F6" t="s">
        <v>366</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F3" workbookViewId="0">
      <selection activeCell="G4" sqref="G4:G8"/>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381</v>
      </c>
      <c r="C4" t="s">
        <v>382</v>
      </c>
      <c r="D4" t="s">
        <v>383</v>
      </c>
      <c r="E4" t="s">
        <v>205</v>
      </c>
      <c r="G4" t="s">
        <v>396</v>
      </c>
    </row>
    <row r="5" spans="1:7" x14ac:dyDescent="0.25">
      <c r="A5">
        <v>2</v>
      </c>
      <c r="B5" t="s">
        <v>384</v>
      </c>
      <c r="C5" t="s">
        <v>385</v>
      </c>
      <c r="D5" t="s">
        <v>386</v>
      </c>
      <c r="E5" t="s">
        <v>204</v>
      </c>
      <c r="G5" t="s">
        <v>397</v>
      </c>
    </row>
    <row r="6" spans="1:7" x14ac:dyDescent="0.25">
      <c r="A6">
        <v>3</v>
      </c>
      <c r="B6" t="s">
        <v>387</v>
      </c>
      <c r="C6" t="s">
        <v>388</v>
      </c>
      <c r="D6" t="s">
        <v>389</v>
      </c>
      <c r="E6" t="s">
        <v>204</v>
      </c>
      <c r="G6" t="s">
        <v>398</v>
      </c>
    </row>
    <row r="7" spans="1:7" x14ac:dyDescent="0.25">
      <c r="A7">
        <v>4</v>
      </c>
      <c r="B7" t="s">
        <v>390</v>
      </c>
      <c r="C7" t="s">
        <v>391</v>
      </c>
      <c r="D7" t="s">
        <v>392</v>
      </c>
      <c r="E7" t="s">
        <v>205</v>
      </c>
      <c r="G7" t="s">
        <v>399</v>
      </c>
    </row>
    <row r="8" spans="1:7" x14ac:dyDescent="0.25">
      <c r="A8">
        <v>5</v>
      </c>
      <c r="B8" t="s">
        <v>393</v>
      </c>
      <c r="C8" t="s">
        <v>394</v>
      </c>
      <c r="D8" t="s">
        <v>395</v>
      </c>
      <c r="E8" t="s">
        <v>204</v>
      </c>
      <c r="G8" t="s">
        <v>399</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G19" sqref="G1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416</v>
      </c>
    </row>
    <row r="5" spans="1:2" x14ac:dyDescent="0.25">
      <c r="A5">
        <v>1</v>
      </c>
      <c r="B5" t="s">
        <v>416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419</v>
      </c>
      <c r="D4" s="6"/>
      <c r="E4" s="5" t="s">
        <v>368</v>
      </c>
    </row>
    <row r="5" spans="1:5" x14ac:dyDescent="0.25">
      <c r="A5">
        <v>1</v>
      </c>
      <c r="B5">
        <v>0</v>
      </c>
      <c r="C5" t="s">
        <v>419</v>
      </c>
      <c r="E5" s="5" t="s">
        <v>368</v>
      </c>
    </row>
  </sheetData>
  <hyperlinks>
    <hyperlink ref="E5" r:id="rId1"/>
    <hyperlink ref="E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2024-12-02T19:33:20Z</dcterms:modified>
</cp:coreProperties>
</file>