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 MC\84 nuevos\"/>
    </mc:Choice>
  </mc:AlternateContent>
  <xr:revisionPtr revIDLastSave="0" documentId="13_ncr:1_{C6CC14B2-81A6-4DE1-BF11-4F66D61434F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8" i="1" l="1"/>
  <c r="J8" i="1"/>
  <c r="G8" i="1"/>
  <c r="C8" i="1"/>
  <c r="B8" i="1"/>
  <c r="A8" i="1"/>
</calcChain>
</file>

<file path=xl/sharedStrings.xml><?xml version="1.0" encoding="utf-8"?>
<sst xmlns="http://schemas.openxmlformats.org/spreadsheetml/2006/main" count="49" uniqueCount="39">
  <si>
    <t>56232</t>
  </si>
  <si>
    <t>TÍTULO</t>
  </si>
  <si>
    <t>NOMBRE CORTO</t>
  </si>
  <si>
    <t>DESCRIPCIÓN</t>
  </si>
  <si>
    <t xml:space="preserve">Convenios que realicen con la Federación, con otros estados y con los municipios. </t>
  </si>
  <si>
    <t>LTAIPSLP84XXXIX</t>
  </si>
  <si>
    <t>1</t>
  </si>
  <si>
    <t>4</t>
  </si>
  <si>
    <t>2</t>
  </si>
  <si>
    <t>13</t>
  </si>
  <si>
    <t>14</t>
  </si>
  <si>
    <t>551082</t>
  </si>
  <si>
    <t>551083</t>
  </si>
  <si>
    <t>551084</t>
  </si>
  <si>
    <t>551085</t>
  </si>
  <si>
    <t>551086</t>
  </si>
  <si>
    <t>551087</t>
  </si>
  <si>
    <t>551088</t>
  </si>
  <si>
    <t>551089</t>
  </si>
  <si>
    <t>551090</t>
  </si>
  <si>
    <t>551091</t>
  </si>
  <si>
    <t>550925</t>
  </si>
  <si>
    <t>550926</t>
  </si>
  <si>
    <t>Tabla Campos</t>
  </si>
  <si>
    <t>Ejercicio</t>
  </si>
  <si>
    <t>Fecha de inicio del periodo que se informa</t>
  </si>
  <si>
    <t>Fecha de término del periodo que se informa</t>
  </si>
  <si>
    <t>Tipo de convenio</t>
  </si>
  <si>
    <t>Nombre de las partes que lo suscriben</t>
  </si>
  <si>
    <t>Objeto</t>
  </si>
  <si>
    <t>Fecha de su celebración</t>
  </si>
  <si>
    <t>Cuando implique aportación económica, se indicará el monto y origen de los recursos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</si>
  <si>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</si>
  <si>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</si>
  <si>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</si>
  <si>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</si>
  <si>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</si>
  <si>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 xml:space="preserve">SECRETARIA DE ORGANIZACIÓN Y ACCION POLITICA </t>
  </si>
  <si>
    <t xml:space="preserve">LA COMISIÓN OPERATIVA ESTATAL DE MOVIMIENTO CIUDADANO, NO HA FIRMADO CONVENIOS CON LA FEDERACIÓN, CON OTROS ESTADOS, O CON LOS MUNICIPIOS, DURANTE ESTE PERÍODO, CON BASE A LAS OBLIGACIONES ESTIPULADAS EN EL ART. 25 DE LA LEY GENERAL DE LOS PARTIDOS POLÍTICOS. EN LA COLUMNA G SE ANOTA LA FECHA DE ACTUALIZACIÓN CON LA FINALIDAD DE CUMPLIR CON LOS LINEAMIENTOS. EN LA COLUMNA H SE ANOTO ESE NUMERAL CON LA MISMA FINALIDAD.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</si>
</sst>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/>
  </cellStyleXfs>
  <cellXfs count="8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3" borderId="0" xfId="1"/>
    <xf numFmtId="14" fontId="4" fillId="3" borderId="0" xfId="1" applyNumberFormat="1"/>
    <xf numFmtId="0" fontId="1" fillId="3" borderId="0" xfId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Normal" xfId="0" builtinId="0"/>
    <cellStyle name="Normal 2" xfId="1" xr:uid="{8CC6A75A-706B-49B9-9C38-20D535469EB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84%20nuevos\Raiz.xlsx" TargetMode="External"/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>
        <row r="2">
          <cell r="A2">
            <v>2024</v>
          </cell>
          <cell r="B2">
            <v>45627</v>
          </cell>
          <cell r="C2">
            <v>45657</v>
          </cell>
          <cell r="E2">
            <v>45667</v>
          </cell>
          <cell r="F2">
            <v>45667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5.21875" bestFit="1" customWidth="1"/>
    <col min="5" max="5" width="33.109375" bestFit="1" customWidth="1"/>
    <col min="6" max="6" width="8" bestFit="1" customWidth="1"/>
    <col min="7" max="7" width="21.21875" bestFit="1" customWidth="1"/>
    <col min="8" max="8" width="72.6640625" bestFit="1" customWidth="1"/>
    <col min="9" max="9" width="73.218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3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7</v>
      </c>
      <c r="H4" t="s">
        <v>8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3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3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7" x14ac:dyDescent="0.3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x14ac:dyDescent="0.3">
      <c r="A8" s="2">
        <f>[1]Hoja1!$A$2</f>
        <v>2024</v>
      </c>
      <c r="B8" s="3">
        <f>[1]Hoja1!$B$2</f>
        <v>45627</v>
      </c>
      <c r="C8" s="3">
        <f>[1]Hoja1!$C$2</f>
        <v>45657</v>
      </c>
      <c r="D8" s="2" t="s">
        <v>36</v>
      </c>
      <c r="E8" s="2" t="s">
        <v>36</v>
      </c>
      <c r="F8" s="2" t="s">
        <v>36</v>
      </c>
      <c r="G8" s="3">
        <f>[1]Hoja1!$E$2</f>
        <v>45667</v>
      </c>
      <c r="H8" s="2">
        <v>0</v>
      </c>
      <c r="I8" s="2" t="s">
        <v>37</v>
      </c>
      <c r="J8" s="3">
        <f>[1]Hoja1!$E$2</f>
        <v>45667</v>
      </c>
      <c r="K8" s="3">
        <f>[1]Hoja1!$F$2</f>
        <v>45667</v>
      </c>
      <c r="L8" s="4" t="s">
        <v>38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2024-03-21T16:53:43Z</dcterms:created>
  <dcterms:modified xsi:type="dcterms:W3CDTF">2025-01-11T00:05:34Z</dcterms:modified>
</cp:coreProperties>
</file>