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wnloads\DIF NOVIEMBRE INFORME\84XXA FALTA CODESOL\"/>
    </mc:Choice>
  </mc:AlternateContent>
  <xr:revisionPtr revIDLastSave="0" documentId="13_ncr:1_{16348742-21FC-4A02-AB4E-CA0559BEDBC9}" xr6:coauthVersionLast="40" xr6:coauthVersionMax="45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<sst xmlns="http://schemas.openxmlformats.org/spreadsheetml/2006/main" count="450" uniqueCount="219">
  <si>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</si>
  <si>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</si>
  <si>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</si>
  <si>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</si>
  <si>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</si>
  <si>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</si>
  <si>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</si>
  <si>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</si>
  <si>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</si>
  <si>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</si>
  <si>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</si>
  <si>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</si>
  <si>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</si>
  <si>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</si>
  <si>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</si>
  <si>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</si>
  <si>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</si>
  <si>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</si>
  <si>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</si>
  <si>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</si>
  <si>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</si>
  <si>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</si>
  <si>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</si>
  <si>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</si>
  <si>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</si>
  <si>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</si>
  <si>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</si>
  <si>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</si>
  <si>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</si>
  <si>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</si>
  <si>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</si>
  <si>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</si>
  <si>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</si>
  <si>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</si>
  <si>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</si>
  <si>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</si>
  <si>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</si>
  <si>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</si>
  <si>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</si>
  <si>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</si>
  <si>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</si>
  <si>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</si>
  <si>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</si>
  <si>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</si>
  <si>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</si>
  <si>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</si>
  <si>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</si>
  <si>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</si>
  <si>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</si>
  <si>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</si>
  <si>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</si>
  <si>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</si>
  <si>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</si>
  <si>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</si>
  <si>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</si>
  <si>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</si>
  <si>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</si>
  <si>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</si>
  <si>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</si>
  <si>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</si>
  <si>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</si>
  <si>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</si>
  <si>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</si>
  <si>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</si>
  <si>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</si>
  <si>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</si>
  <si>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</si>
  <si>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</si>
  <si>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</si>
  <si>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</si>
  <si>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</si>
  <si>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</si>
  <si>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</si>
  <si>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</si>
  <si>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</si>
  <si>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</si>
  <si>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</si>
  <si>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</si>
  <si>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</si>
  <si>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</si>
  <si>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</si>
  <si>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</si>
  <si>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</si>
  <si>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</si>
  <si>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</si>
  <si>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</si>
  <si>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</si>
  <si>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</si>
  <si>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</si>
  <si>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</si>
  <si>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</si>
  <si>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</si>
  <si>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</si>
  <si>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</si>
  <si>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</si>
  <si>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</si>
  <si>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</si>
  <si>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</si>
  <si>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</si>
  <si>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</si>
  <si>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</si>
  <si>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</si>
  <si>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</si>
  <si>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</si>
  <si>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</si>
  <si>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</si>
  <si>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</si>
  <si>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</si>
  <si>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</si>
  <si>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</si>
  <si>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</si>
  <si>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</si>
  <si>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</si>
  <si>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</si>
  <si>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</si>
  <si>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</si>
  <si>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</si>
  <si>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</si>
  <si>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</si>
  <si>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</si>
  <si>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</si>
  <si>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</si>
  <si>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</si>
  <si>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</si>
  <si>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</si>
  <si>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</si>
  <si>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</si>
  <si>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</si>
  <si>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</si>
  <si>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</si>
  <si>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</si>
  <si>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</si>
  <si>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</si>
  <si>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</si>
  <si>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</si>
  <si>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</si>
  <si>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</si>
  <si>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</si>
  <si>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</si>
  <si>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</si>
  <si>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</si>
  <si>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</si>
  <si>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</si>
  <si>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</si>
  <si>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</si>
  <si>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</si>
  <si>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</si>
  <si>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</si>
  <si>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</si>
  <si>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</si>
  <si>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</si>
  <si>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</si>
  <si>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</si>
  <si>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</si>
  <si>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</si>
  <si>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</si>
  <si>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</si>
  <si>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</si>
  <si>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</si>
  <si>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</si>
  <si>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</si>
  <si>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</si>
  <si>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</si>
  <si>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</si>
  <si>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</si>
  <si>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</si>
  <si>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</si>
  <si>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</si>
  <si>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</si>
  <si>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</si>
  <si>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</si>
  <si>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</si>
  <si>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</si>
  <si>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</si>
  <si>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</si>
  <si>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</si>
  <si>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ATENDER A LA POBLACION EN POBREZA EXTREMA Y CONTRIBUIR A MEJORAR EL ACCESO A LA ALIMENTACION DE LAS FAMILIAS MAS VULNERABLES</t>
  </si>
  <si>
    <t>APOYO A POBLACION VULNERABLE</t>
  </si>
  <si>
    <t>mensual</t>
  </si>
  <si>
    <t>bimestral</t>
  </si>
  <si>
    <t>dotaciones</t>
  </si>
  <si>
    <t xml:space="preserve">dotaciones </t>
  </si>
  <si>
    <t xml:space="preserve">niños y niñas escolarizados </t>
  </si>
  <si>
    <t xml:space="preserve">adultos mayores y personas con discapacidad </t>
  </si>
  <si>
    <t>niños y niñas en lactancia</t>
  </si>
  <si>
    <t>alimentacion escolar en modalidad caliente</t>
  </si>
  <si>
    <t>atencion alimentaria a grupos prioritarios</t>
  </si>
  <si>
    <t xml:space="preserve">atencion alimetaria de los primeros 1000 dias </t>
  </si>
  <si>
    <t>niños y niñas con escasos recursos alto grado de marginacion</t>
  </si>
  <si>
    <t>adulto mayo y personas con discapacidad con alto grado de marginacion</t>
  </si>
  <si>
    <t>niños y niñas lactantes con alto grado de marginacion</t>
  </si>
  <si>
    <t>NO SE GENERO</t>
  </si>
  <si>
    <t xml:space="preserve">NO SE GENERO </t>
  </si>
  <si>
    <t xml:space="preserve">sistema municipal  para el desarrollo  integral de la familia </t>
  </si>
  <si>
    <t>SLP DIF REGLAS DE OPERACIÓN  DEL PROGRAMA  DE ATENCION ALIMENTARIA LOS PRIMEROS 1000 DIAS</t>
  </si>
  <si>
    <t xml:space="preserve">SLP DIF REGLAS DE OPERACIÓN DEL PROGRAMA DE ATENCION ALIMENTARIA A GRUPOS PRIORITARIOS </t>
  </si>
  <si>
    <t>SLP DIF REGLAS DE OPERACIÓN  DEL PROGRAMA  DE ALIMENTACION ESCOLAR 2024</t>
  </si>
  <si>
    <t xml:space="preserve">alimentacio escolar modalidad caliente </t>
  </si>
  <si>
    <t>atencion alimentaria en los primeros 1000 dias</t>
  </si>
  <si>
    <t xml:space="preserve">atencion aliemntaria a grupos proritarios </t>
  </si>
  <si>
    <t>no se genero</t>
  </si>
  <si>
    <t xml:space="preserve">sistema  municipal para el desarrollo  integral de la familia </t>
  </si>
  <si>
    <t>http://www.cegaipslp.org.mx/HV2024Dos.nsf/nombre_de_la_vista/D28D531537240A2206258BEB00001FBE/$File/1+SLP-DIF-REGLAS-DE-OPERACION-DEL-PROGRAMA-DE-ALIMENTACION-ESCOLAR-2024-20-FEB-2024.zip</t>
  </si>
  <si>
    <t>http://www.cegaipslp.org.mx/HV2024Dos.nsf/nombre_de_la_vista/77FC925C6228484806258BEB00003066/$File/2+SLP-DIF-REGLAS-DE-OPERACION-DEL-PROGRAMA-DE-ATENCION-ALIMENTARIA-EN-LOS-PRIMEROS-1000-DIAS-2024-20-FEB-2024.zip</t>
  </si>
  <si>
    <t>http://www.cegaipslp.org.mx/HV2024Dos.nsf/nombre_de_la_vista/686E51BC9BC0E93E06258BEB00003D13/$File/3+SLP-DIF-REGLAS-DE-OPERACION-DEL-PROGRAMA-DE-ATENCION-ALIMENTARIA-A-GRUPOS-PRIORITARIOS-2024-20-FEB-2024.zip</t>
  </si>
  <si>
    <t>http://www.cegaipslp.org.mx/HV2024Dos.nsf/nombre_de_la_vista/6FAE9935DFB663FC06258BEB00035279/$File/OFICIO+2.pdf</t>
  </si>
  <si>
    <t>http://www.cegaipslp.org.mx/HV2024Dos.nsf/nombre_de_la_vista/10CEAED756C16CC806258BEB000375DE/$File/OFICIO+8.pdf</t>
  </si>
  <si>
    <t>no se genera</t>
  </si>
  <si>
    <t>http://www.cegaipslp.org.mx/HV2024Dos.nsf/nombre_de_la_vista/E329DB46BB2B654306258BEB0003B912/$File/OFICIO+6.pdf</t>
  </si>
  <si>
    <t>No se genera</t>
  </si>
  <si>
    <t>Desarrollo Rural</t>
  </si>
  <si>
    <t>http://www.cegaipslp.org.mx/HV2024Dos.nsf/nombre_de_la_vista/10BE993A5A3A363606258BE700811819/$File/NOSE+GENERO+INFORMACIÓN+LTAIPSLP84XXA.docx</t>
  </si>
  <si>
    <t>00/00/00</t>
  </si>
  <si>
    <t>No se genero informacion debido que en este mes no se llevaron programas de apoyo</t>
  </si>
  <si>
    <t>NO APLICA</t>
  </si>
  <si>
    <t>CODESOL</t>
  </si>
  <si>
    <t>http://www.cegaipslp.org.mx/HV2024Dos.nsf/nombre_de_la_vista/58F33CD03881D8A806258BCD007D683E/$File/NO+APLICA.pdf</t>
  </si>
  <si>
    <t>00/00/0000</t>
  </si>
  <si>
    <t>"EN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</si>
</sst>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3" fillId="0" borderId="0" xfId="1" applyFill="1"/>
    <xf numFmtId="0" fontId="5" fillId="3" borderId="0" xfId="2"/>
    <xf numFmtId="14" fontId="5" fillId="3" borderId="0" xfId="2" applyNumberFormat="1"/>
    <xf numFmtId="0" fontId="6" fillId="3" borderId="0" xfId="3"/>
    <xf numFmtId="0" fontId="6" fillId="3" borderId="0" xfId="3" applyFill="1" applyBorder="1"/>
    <xf numFmtId="0" fontId="5" fillId="3" borderId="0" xfId="2" applyAlignment="1">
      <alignment horizontal="right"/>
    </xf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4">
    <cellStyle name="Hipervínculo" xfId="1" builtinId="8"/>
    <cellStyle name="Hipervínculo 2" xfId="3" xr:uid="{1C3030F3-AFB6-45EC-A644-E46340211797}"/>
    <cellStyle name="Normal" xfId="0" builtinId="0"/>
    <cellStyle name="Normal 2" xfId="2" xr:uid="{9B083286-BDD3-4E1B-A466-B44D44A83C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6FAE9935DFB663FC06258BEB00035279/$File/OFICIO+2.pdf" TargetMode="External"/><Relationship Id="rId18" Type="http://schemas.openxmlformats.org/officeDocument/2006/relationships/hyperlink" Target="http://www.cegaipslp.org.mx/HV2024Dos.nsf/nombre_de_la_vista/10CEAED756C16CC806258BEB000375DE/$File/OFICIO+8.pdf" TargetMode="External"/><Relationship Id="rId26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9" Type="http://schemas.openxmlformats.org/officeDocument/2006/relationships/hyperlink" Target="http://www.cegaipslp.org.mx/HV2024Dos.nsf/nombre_de_la_vista/58F33CD03881D8A806258BCD007D683E/$File/NO+APLICA.pdf" TargetMode="External"/><Relationship Id="rId21" Type="http://schemas.openxmlformats.org/officeDocument/2006/relationships/hyperlink" Target="http://www.cegaipslp.org.mx/HV2024Dos.nsf/nombre_de_la_vista/10CEAED756C16CC806258BEB000375DE/$File/OFICIO+8.pdf" TargetMode="External"/><Relationship Id="rId34" Type="http://schemas.openxmlformats.org/officeDocument/2006/relationships/hyperlink" Target="http://www.cegaipslp.org.mx/HV2024Dos.nsf/nombre_de_la_vista/58F33CD03881D8A806258BCD007D683E/$File/NO+APLICA.pdf" TargetMode="External"/><Relationship Id="rId7" Type="http://schemas.openxmlformats.org/officeDocument/2006/relationships/hyperlink" Target="http://www.cegaipslp.org.mx/HV2024Dos.nsf/nombre_de_la_vista/6FAE9935DFB663FC06258BEB00035279/$File/OFICIO+2.pdf" TargetMode="External"/><Relationship Id="rId12" Type="http://schemas.openxmlformats.org/officeDocument/2006/relationships/hyperlink" Target="http://www.cegaipslp.org.mx/HV2024Dos.nsf/nombre_de_la_vista/6FAE9935DFB663FC06258BEB00035279/$File/OFICIO+2.pdf" TargetMode="External"/><Relationship Id="rId17" Type="http://schemas.openxmlformats.org/officeDocument/2006/relationships/hyperlink" Target="http://www.cegaipslp.org.mx/HV2024Dos.nsf/nombre_de_la_vista/10CEAED756C16CC806258BEB000375DE/$File/OFICIO+8.pdf" TargetMode="External"/><Relationship Id="rId25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3" Type="http://schemas.openxmlformats.org/officeDocument/2006/relationships/hyperlink" Target="http://www.cegaipslp.org.mx/HV2024Dos.nsf/nombre_de_la_vista/58F33CD03881D8A806258BCD007D683E/$File/NO+APLICA.pdf" TargetMode="External"/><Relationship Id="rId38" Type="http://schemas.openxmlformats.org/officeDocument/2006/relationships/hyperlink" Target="http://www.cegaipslp.org.mx/HV2024Dos.nsf/nombre_de_la_vista/58F33CD03881D8A806258BCD007D683E/$File/NO+APLICA.pdf" TargetMode="External"/><Relationship Id="rId2" Type="http://schemas.openxmlformats.org/officeDocument/2006/relationships/hyperlink" Target="http://www.cegaipslp.org.mx/HV2024Dos.nsf/nombre_de_la_vista/D28D531537240A2206258BEB00001FBE/$File/1+SLP-DIF-REGLAS-DE-OPERACION-DEL-PROGRAMA-DE-ALIMENTACION-ESCOLAR-2024-20-FEB-2024.zip" TargetMode="External"/><Relationship Id="rId16" Type="http://schemas.openxmlformats.org/officeDocument/2006/relationships/hyperlink" Target="http://www.cegaipslp.org.mx/HV2024Dos.nsf/nombre_de_la_vista/10CEAED756C16CC806258BEB000375DE/$File/OFICIO+8.pdf" TargetMode="External"/><Relationship Id="rId20" Type="http://schemas.openxmlformats.org/officeDocument/2006/relationships/hyperlink" Target="http://www.cegaipslp.org.mx/HV2024Dos.nsf/nombre_de_la_vista/10CEAED756C16CC806258BEB000375DE/$File/OFICIO+8.pdf" TargetMode="External"/><Relationship Id="rId29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1" Type="http://schemas.openxmlformats.org/officeDocument/2006/relationships/hyperlink" Target="http://www.cegaipslp.org.mx/HV2024Dos.nsf/nombre_de_la_vista/E329DB46BB2B654306258BEB0003B912/$File/OFICIO+6.pdf" TargetMode="External"/><Relationship Id="rId6" Type="http://schemas.openxmlformats.org/officeDocument/2006/relationships/hyperlink" Target="http://www.cegaipslp.org.mx/HV2024Dos.nsf/nombre_de_la_vista/6FAE9935DFB663FC06258BEB00035279/$File/OFICIO+2.pdf" TargetMode="External"/><Relationship Id="rId11" Type="http://schemas.openxmlformats.org/officeDocument/2006/relationships/hyperlink" Target="http://www.cegaipslp.org.mx/HV2024Dos.nsf/nombre_de_la_vista/6FAE9935DFB663FC06258BEB00035279/$File/OFICIO+2.pdf" TargetMode="External"/><Relationship Id="rId24" Type="http://schemas.openxmlformats.org/officeDocument/2006/relationships/hyperlink" Target="http://www.cegaipslp.org.mx/HV2024Dos.nsf/nombre_de_la_vista/E329DB46BB2B654306258BEB0003B912/$File/OFICIO+6.pdf" TargetMode="External"/><Relationship Id="rId32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7" Type="http://schemas.openxmlformats.org/officeDocument/2006/relationships/hyperlink" Target="http://www.cegaipslp.org.mx/HV2024Dos.nsf/nombre_de_la_vista/58F33CD03881D8A806258BCD007D683E/$File/NO+APLICA.pdf" TargetMode="External"/><Relationship Id="rId40" Type="http://schemas.openxmlformats.org/officeDocument/2006/relationships/hyperlink" Target="http://www.cegaipslp.org.mx/HV2024Dos.nsf/nombre_de_la_vista/58F33CD03881D8A806258BCD007D683E/$File/NO+APLICA.pdf" TargetMode="External"/><Relationship Id="rId5" Type="http://schemas.openxmlformats.org/officeDocument/2006/relationships/hyperlink" Target="http://www.cegaipslp.org.mx/HV2024Dos.nsf/nombre_de_la_vista/6FAE9935DFB663FC06258BEB00035279/$File/OFICIO+2.pdf" TargetMode="External"/><Relationship Id="rId15" Type="http://schemas.openxmlformats.org/officeDocument/2006/relationships/hyperlink" Target="http://www.cegaipslp.org.mx/HV2024Dos.nsf/nombre_de_la_vista/10CEAED756C16CC806258BEB000375DE/$File/OFICIO+8.pdf" TargetMode="External"/><Relationship Id="rId23" Type="http://schemas.openxmlformats.org/officeDocument/2006/relationships/hyperlink" Target="http://www.cegaipslp.org.mx/HV2024Dos.nsf/nombre_de_la_vista/E329DB46BB2B654306258BEB0003B912/$File/OFICIO+6.pdf" TargetMode="External"/><Relationship Id="rId28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6" Type="http://schemas.openxmlformats.org/officeDocument/2006/relationships/hyperlink" Target="http://www.cegaipslp.org.mx/HV2024Dos.nsf/nombre_de_la_vista/58F33CD03881D8A806258BCD007D683E/$File/NO+APLICA.pdf" TargetMode="External"/><Relationship Id="rId10" Type="http://schemas.openxmlformats.org/officeDocument/2006/relationships/hyperlink" Target="http://www.cegaipslp.org.mx/HV2024Dos.nsf/nombre_de_la_vista/6FAE9935DFB663FC06258BEB00035279/$File/OFICIO+2.pdf" TargetMode="External"/><Relationship Id="rId19" Type="http://schemas.openxmlformats.org/officeDocument/2006/relationships/hyperlink" Target="http://www.cegaipslp.org.mx/HV2024Dos.nsf/nombre_de_la_vista/10CEAED756C16CC806258BEB000375DE/$File/OFICIO+8.pdf" TargetMode="External"/><Relationship Id="rId31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4" Type="http://schemas.openxmlformats.org/officeDocument/2006/relationships/hyperlink" Target="http://www.cegaipslp.org.mx/HV2024Dos.nsf/nombre_de_la_vista/686E51BC9BC0E93E06258BEB00003D13/$File/3+SLP-DIF-REGLAS-DE-OPERACION-DEL-PROGRAMA-DE-ATENCION-ALIMENTARIA-A-GRUPOS-PRIORITARIOS-2024-20-FEB-2024.zip" TargetMode="External"/><Relationship Id="rId9" Type="http://schemas.openxmlformats.org/officeDocument/2006/relationships/hyperlink" Target="http://www.cegaipslp.org.mx/HV2024Dos.nsf/nombre_de_la_vista/6FAE9935DFB663FC06258BEB00035279/$File/OFICIO+2.pdf" TargetMode="External"/><Relationship Id="rId14" Type="http://schemas.openxmlformats.org/officeDocument/2006/relationships/hyperlink" Target="http://www.cegaipslp.org.mx/HV2024Dos.nsf/nombre_de_la_vista/10CEAED756C16CC806258BEB000375DE/$File/OFICIO+8.pdf" TargetMode="External"/><Relationship Id="rId22" Type="http://schemas.openxmlformats.org/officeDocument/2006/relationships/hyperlink" Target="http://www.cegaipslp.org.mx/HV2024Dos.nsf/nombre_de_la_vista/10CEAED756C16CC806258BEB000375DE/$File/OFICIO+8.pdf" TargetMode="External"/><Relationship Id="rId27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0" Type="http://schemas.openxmlformats.org/officeDocument/2006/relationships/hyperlink" Target="http://www.cegaipslp.org.mx/HV2024Dos.nsf/nombre_de_la_vista/10BE993A5A3A363606258BE700811819/$File/NOSE+GENERO+INFORMACI&#211;N+LTAIPSLP84XXA.docx" TargetMode="External"/><Relationship Id="rId35" Type="http://schemas.openxmlformats.org/officeDocument/2006/relationships/hyperlink" Target="http://www.cegaipslp.org.mx/HV2024Dos.nsf/nombre_de_la_vista/58F33CD03881D8A806258BCD007D683E/$File/NO+APLICA.pdf" TargetMode="External"/><Relationship Id="rId8" Type="http://schemas.openxmlformats.org/officeDocument/2006/relationships/hyperlink" Target="http://www.cegaipslp.org.mx/HV2024Dos.nsf/nombre_de_la_vista/6FAE9935DFB663FC06258BEB00035279/$File/OFICIO+2.pdf" TargetMode="External"/><Relationship Id="rId3" Type="http://schemas.openxmlformats.org/officeDocument/2006/relationships/hyperlink" Target="http://www.cegaipslp.org.mx/HV2024Dos.nsf/nombre_de_la_vista/77FC925C6228484806258BEB00003066/$File/2+SLP-DIF-REGLAS-DE-OPERACION-DEL-PROGRAMA-DE-ATENCION-ALIMENTARIA-EN-LOS-PRIMEROS-1000-DIAS-2024-20-FEB-2024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43.140625" customWidth="1"/>
    <col min="7" max="7" width="93" bestFit="1" customWidth="1"/>
    <col min="8" max="8" width="36.7109375" customWidth="1"/>
    <col min="9" max="9" width="50.42578125" bestFit="1" customWidth="1"/>
    <col min="10" max="10" width="39" bestFit="1" customWidth="1"/>
    <col min="11" max="11" width="55.7109375" customWidth="1"/>
    <col min="12" max="12" width="77.5703125" bestFit="1" customWidth="1"/>
    <col min="13" max="13" width="91.5703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8" t="s">
        <v>71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ht="64.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45597</v>
      </c>
      <c r="C8" s="3">
        <v>45626</v>
      </c>
      <c r="D8" t="s">
        <v>126</v>
      </c>
      <c r="E8" t="s">
        <v>129</v>
      </c>
      <c r="F8" s="5" t="s">
        <v>197</v>
      </c>
      <c r="G8" t="s">
        <v>175</v>
      </c>
      <c r="H8" t="s">
        <v>134</v>
      </c>
      <c r="I8" t="s">
        <v>134</v>
      </c>
      <c r="J8" t="s">
        <v>175</v>
      </c>
      <c r="K8" t="s">
        <v>193</v>
      </c>
      <c r="L8" s="8" t="s">
        <v>196</v>
      </c>
      <c r="M8" s="11" t="s">
        <v>202</v>
      </c>
      <c r="N8" t="s">
        <v>133</v>
      </c>
      <c r="O8" s="3">
        <v>45293</v>
      </c>
      <c r="P8" s="3">
        <v>45657</v>
      </c>
      <c r="Q8" t="s">
        <v>175</v>
      </c>
      <c r="R8">
        <v>1</v>
      </c>
      <c r="S8" t="s">
        <v>200</v>
      </c>
      <c r="T8" s="11" t="s">
        <v>205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206</v>
      </c>
      <c r="AD8" s="4" t="s">
        <v>206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s="9" t="s">
        <v>207</v>
      </c>
      <c r="AN8" t="s">
        <v>175</v>
      </c>
      <c r="AO8" s="4" t="s">
        <v>208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206</v>
      </c>
      <c r="AW8">
        <v>1</v>
      </c>
      <c r="AX8" s="11" t="s">
        <v>205</v>
      </c>
      <c r="AY8" s="11" t="s">
        <v>205</v>
      </c>
      <c r="AZ8" t="s">
        <v>201</v>
      </c>
      <c r="BA8" s="3">
        <v>45632</v>
      </c>
      <c r="BB8" t="s">
        <v>200</v>
      </c>
    </row>
    <row r="9" spans="1:54" x14ac:dyDescent="0.25">
      <c r="A9" s="5">
        <v>2024</v>
      </c>
      <c r="B9" s="3">
        <v>45597</v>
      </c>
      <c r="C9" s="3">
        <v>45626</v>
      </c>
      <c r="D9" t="s">
        <v>126</v>
      </c>
      <c r="E9" t="s">
        <v>129</v>
      </c>
      <c r="F9" s="5" t="s">
        <v>198</v>
      </c>
      <c r="G9" t="s">
        <v>175</v>
      </c>
      <c r="H9" t="s">
        <v>134</v>
      </c>
      <c r="I9" t="s">
        <v>134</v>
      </c>
      <c r="J9" t="s">
        <v>175</v>
      </c>
      <c r="K9" t="s">
        <v>193</v>
      </c>
      <c r="L9" s="8" t="s">
        <v>194</v>
      </c>
      <c r="M9" s="11" t="s">
        <v>203</v>
      </c>
      <c r="N9" t="s">
        <v>133</v>
      </c>
      <c r="O9" s="3">
        <v>45293</v>
      </c>
      <c r="P9" s="3">
        <v>45657</v>
      </c>
      <c r="Q9" t="s">
        <v>175</v>
      </c>
      <c r="R9">
        <v>1</v>
      </c>
      <c r="S9" t="s">
        <v>200</v>
      </c>
      <c r="T9" s="11" t="s">
        <v>205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206</v>
      </c>
      <c r="AD9" s="4" t="s">
        <v>206</v>
      </c>
      <c r="AE9" t="s">
        <v>175</v>
      </c>
      <c r="AF9" t="s">
        <v>175</v>
      </c>
      <c r="AG9">
        <v>0</v>
      </c>
      <c r="AH9">
        <v>0</v>
      </c>
      <c r="AI9" t="s">
        <v>175</v>
      </c>
      <c r="AJ9" t="s">
        <v>175</v>
      </c>
      <c r="AK9" t="s">
        <v>175</v>
      </c>
      <c r="AL9" t="s">
        <v>175</v>
      </c>
      <c r="AM9" s="9" t="s">
        <v>207</v>
      </c>
      <c r="AN9" t="s">
        <v>175</v>
      </c>
      <c r="AO9" s="11" t="s">
        <v>208</v>
      </c>
      <c r="AP9" t="s">
        <v>175</v>
      </c>
      <c r="AQ9">
        <v>1</v>
      </c>
      <c r="AR9" t="s">
        <v>175</v>
      </c>
      <c r="AS9" t="s">
        <v>134</v>
      </c>
      <c r="AT9" t="s">
        <v>175</v>
      </c>
      <c r="AU9" t="s">
        <v>135</v>
      </c>
      <c r="AV9" s="4" t="s">
        <v>206</v>
      </c>
      <c r="AW9">
        <v>1</v>
      </c>
      <c r="AX9" s="11" t="s">
        <v>205</v>
      </c>
      <c r="AY9" s="11" t="s">
        <v>205</v>
      </c>
      <c r="AZ9" t="s">
        <v>201</v>
      </c>
      <c r="BA9" s="3">
        <v>45632</v>
      </c>
      <c r="BB9" t="s">
        <v>200</v>
      </c>
    </row>
    <row r="10" spans="1:54" x14ac:dyDescent="0.25">
      <c r="A10" s="5">
        <v>2024</v>
      </c>
      <c r="B10" s="3">
        <v>45597</v>
      </c>
      <c r="C10" s="3">
        <v>45626</v>
      </c>
      <c r="D10" t="s">
        <v>126</v>
      </c>
      <c r="E10" t="s">
        <v>129</v>
      </c>
      <c r="F10" s="5" t="s">
        <v>199</v>
      </c>
      <c r="G10" t="s">
        <v>175</v>
      </c>
      <c r="H10" t="s">
        <v>134</v>
      </c>
      <c r="I10" t="s">
        <v>134</v>
      </c>
      <c r="J10" t="s">
        <v>175</v>
      </c>
      <c r="K10" t="s">
        <v>193</v>
      </c>
      <c r="L10" s="8" t="s">
        <v>195</v>
      </c>
      <c r="M10" s="11" t="s">
        <v>204</v>
      </c>
      <c r="N10" t="s">
        <v>133</v>
      </c>
      <c r="O10" s="3">
        <v>45293</v>
      </c>
      <c r="P10" s="3">
        <v>45657</v>
      </c>
      <c r="Q10" t="s">
        <v>175</v>
      </c>
      <c r="R10">
        <v>1</v>
      </c>
      <c r="S10" t="s">
        <v>200</v>
      </c>
      <c r="T10" s="11" t="s">
        <v>205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206</v>
      </c>
      <c r="AD10" s="4" t="s">
        <v>206</v>
      </c>
      <c r="AE10" t="s">
        <v>175</v>
      </c>
      <c r="AF10" t="s">
        <v>175</v>
      </c>
      <c r="AG10">
        <v>0</v>
      </c>
      <c r="AH10">
        <v>0</v>
      </c>
      <c r="AI10" t="s">
        <v>175</v>
      </c>
      <c r="AJ10" t="s">
        <v>175</v>
      </c>
      <c r="AK10" t="s">
        <v>175</v>
      </c>
      <c r="AL10" t="s">
        <v>175</v>
      </c>
      <c r="AM10" t="s">
        <v>207</v>
      </c>
      <c r="AN10" t="s">
        <v>175</v>
      </c>
      <c r="AO10" s="11" t="s">
        <v>208</v>
      </c>
      <c r="AP10" t="s">
        <v>175</v>
      </c>
      <c r="AQ10">
        <v>1</v>
      </c>
      <c r="AR10" t="s">
        <v>175</v>
      </c>
      <c r="AS10" t="s">
        <v>134</v>
      </c>
      <c r="AT10" t="s">
        <v>175</v>
      </c>
      <c r="AU10" t="s">
        <v>135</v>
      </c>
      <c r="AV10" s="4" t="s">
        <v>206</v>
      </c>
      <c r="AW10">
        <v>1</v>
      </c>
      <c r="AX10" s="11" t="s">
        <v>205</v>
      </c>
      <c r="AY10" s="11" t="s">
        <v>205</v>
      </c>
      <c r="AZ10" t="s">
        <v>201</v>
      </c>
      <c r="BA10" s="3">
        <v>45632</v>
      </c>
      <c r="BB10" t="s">
        <v>200</v>
      </c>
    </row>
    <row r="11" spans="1:54" x14ac:dyDescent="0.25">
      <c r="A11" s="12">
        <v>2024</v>
      </c>
      <c r="B11" s="13">
        <v>45597</v>
      </c>
      <c r="C11" s="13">
        <v>45626</v>
      </c>
      <c r="D11" s="12" t="s">
        <v>127</v>
      </c>
      <c r="E11" s="12" t="s">
        <v>129</v>
      </c>
      <c r="F11" s="12" t="s">
        <v>209</v>
      </c>
      <c r="G11" s="12" t="s">
        <v>209</v>
      </c>
      <c r="H11" s="12" t="s">
        <v>134</v>
      </c>
      <c r="I11" s="12" t="s">
        <v>134</v>
      </c>
      <c r="J11" s="12" t="s">
        <v>209</v>
      </c>
      <c r="K11" s="12" t="s">
        <v>210</v>
      </c>
      <c r="L11" s="12" t="s">
        <v>209</v>
      </c>
      <c r="M11" s="14" t="s">
        <v>211</v>
      </c>
      <c r="N11" s="12" t="s">
        <v>134</v>
      </c>
      <c r="O11" s="16" t="s">
        <v>212</v>
      </c>
      <c r="P11" s="16" t="s">
        <v>212</v>
      </c>
      <c r="Q11" s="12" t="s">
        <v>209</v>
      </c>
      <c r="R11" s="12">
        <v>0</v>
      </c>
      <c r="S11" s="17" t="s">
        <v>200</v>
      </c>
      <c r="T11" s="14" t="s">
        <v>211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4" t="s">
        <v>211</v>
      </c>
      <c r="AD11" s="14" t="s">
        <v>211</v>
      </c>
      <c r="AE11" s="12" t="s">
        <v>209</v>
      </c>
      <c r="AF11" s="12" t="s">
        <v>209</v>
      </c>
      <c r="AG11" s="12">
        <v>0</v>
      </c>
      <c r="AH11" s="12">
        <v>0</v>
      </c>
      <c r="AI11" s="12" t="s">
        <v>209</v>
      </c>
      <c r="AJ11" s="12" t="s">
        <v>209</v>
      </c>
      <c r="AK11" s="12" t="s">
        <v>209</v>
      </c>
      <c r="AL11" s="17" t="s">
        <v>200</v>
      </c>
      <c r="AM11" s="12" t="s">
        <v>209</v>
      </c>
      <c r="AN11" s="12" t="s">
        <v>209</v>
      </c>
      <c r="AO11" s="14" t="s">
        <v>211</v>
      </c>
      <c r="AP11" s="12" t="s">
        <v>209</v>
      </c>
      <c r="AQ11" s="12">
        <v>0</v>
      </c>
      <c r="AR11" s="12" t="s">
        <v>209</v>
      </c>
      <c r="AS11" s="12" t="s">
        <v>134</v>
      </c>
      <c r="AT11" s="12" t="s">
        <v>209</v>
      </c>
      <c r="AU11" s="12" t="s">
        <v>134</v>
      </c>
      <c r="AV11" s="14" t="s">
        <v>211</v>
      </c>
      <c r="AW11" s="12">
        <v>0</v>
      </c>
      <c r="AX11" s="14" t="s">
        <v>211</v>
      </c>
      <c r="AY11" s="15" t="s">
        <v>211</v>
      </c>
      <c r="AZ11" s="12" t="s">
        <v>210</v>
      </c>
      <c r="BA11" s="3">
        <v>45632</v>
      </c>
      <c r="BB11" s="12" t="s">
        <v>213</v>
      </c>
    </row>
    <row r="12" spans="1:54" s="10" customFormat="1" x14ac:dyDescent="0.25">
      <c r="A12" s="10">
        <v>2024</v>
      </c>
      <c r="B12" s="3">
        <v>45597</v>
      </c>
      <c r="C12" s="3">
        <v>45626</v>
      </c>
      <c r="D12" s="10" t="s">
        <v>127</v>
      </c>
      <c r="E12" s="10" t="s">
        <v>129</v>
      </c>
      <c r="F12" s="10" t="s">
        <v>214</v>
      </c>
      <c r="G12" s="10" t="s">
        <v>214</v>
      </c>
      <c r="H12" s="10" t="s">
        <v>134</v>
      </c>
      <c r="I12" s="10" t="s">
        <v>134</v>
      </c>
      <c r="J12" s="10" t="s">
        <v>214</v>
      </c>
      <c r="K12" s="10" t="s">
        <v>215</v>
      </c>
      <c r="L12" s="10" t="s">
        <v>214</v>
      </c>
      <c r="M12" s="14" t="s">
        <v>216</v>
      </c>
      <c r="N12" s="10" t="s">
        <v>134</v>
      </c>
      <c r="O12" s="10" t="s">
        <v>217</v>
      </c>
      <c r="P12" s="10" t="s">
        <v>217</v>
      </c>
      <c r="Q12" s="10" t="s">
        <v>214</v>
      </c>
      <c r="R12" s="10" t="s">
        <v>214</v>
      </c>
      <c r="S12" s="10" t="s">
        <v>214</v>
      </c>
      <c r="T12" s="14" t="s">
        <v>216</v>
      </c>
      <c r="U12" s="10">
        <v>0</v>
      </c>
      <c r="V12" s="10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4" t="s">
        <v>216</v>
      </c>
      <c r="AD12" s="14" t="s">
        <v>216</v>
      </c>
      <c r="AE12" s="10" t="s">
        <v>214</v>
      </c>
      <c r="AF12" s="10" t="s">
        <v>214</v>
      </c>
      <c r="AG12" s="10">
        <v>0</v>
      </c>
      <c r="AH12" s="10">
        <v>0</v>
      </c>
      <c r="AI12" s="10" t="s">
        <v>214</v>
      </c>
      <c r="AJ12" s="10" t="s">
        <v>214</v>
      </c>
      <c r="AK12" s="10" t="s">
        <v>214</v>
      </c>
      <c r="AL12" s="10">
        <v>2024</v>
      </c>
      <c r="AM12" s="10" t="s">
        <v>214</v>
      </c>
      <c r="AN12" s="10" t="s">
        <v>214</v>
      </c>
      <c r="AO12" s="14" t="s">
        <v>216</v>
      </c>
      <c r="AP12" s="10" t="s">
        <v>214</v>
      </c>
      <c r="AQ12" s="10">
        <v>1</v>
      </c>
      <c r="AR12" s="10" t="s">
        <v>214</v>
      </c>
      <c r="AS12" s="10" t="s">
        <v>134</v>
      </c>
      <c r="AT12" s="10" t="s">
        <v>214</v>
      </c>
      <c r="AU12" s="10" t="s">
        <v>134</v>
      </c>
      <c r="AV12" s="14" t="s">
        <v>216</v>
      </c>
      <c r="AW12" s="10">
        <v>1</v>
      </c>
      <c r="AX12" s="14" t="s">
        <v>216</v>
      </c>
      <c r="AY12" s="14" t="s">
        <v>216</v>
      </c>
      <c r="AZ12" s="10" t="s">
        <v>215</v>
      </c>
      <c r="BA12" s="3">
        <v>45632</v>
      </c>
      <c r="BB12" s="21" t="s">
        <v>218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S8" xr:uid="{00000000-0002-0000-0000-000007000000}">
      <formula1>Hidden_540</formula1>
    </dataValidation>
    <dataValidation type="list" allowBlank="1" showErrorMessage="1" sqref="AU8" xr:uid="{00000000-0002-0000-0000-000008000000}">
      <formula1>Hidden_642</formula1>
    </dataValidation>
    <dataValidation type="list" allowBlank="1" showErrorMessage="1" sqref="N8" xr:uid="{00000000-0002-0000-0000-000009000000}">
      <formula1>Hidden_412</formula1>
    </dataValidation>
  </dataValidations>
  <hyperlinks>
    <hyperlink ref="AO8" r:id="rId1" xr:uid="{00000000-0004-0000-0000-000002000000}"/>
    <hyperlink ref="M8" r:id="rId2" xr:uid="{C93230ED-30CF-464D-91BA-AF817F25BB13}"/>
    <hyperlink ref="M9" r:id="rId3" xr:uid="{D315A3BC-DD84-4369-AA9B-EEEE29BA40D7}"/>
    <hyperlink ref="M10" r:id="rId4" xr:uid="{87E48B7A-BAED-4E2B-A1BB-64BBA933AD75}"/>
    <hyperlink ref="T10" r:id="rId5" xr:uid="{59218C37-21FA-492B-97B3-D2060311659C}"/>
    <hyperlink ref="T9" r:id="rId6" xr:uid="{B125E392-2B91-4BA0-8EA0-0D0CD569C4EC}"/>
    <hyperlink ref="T8" r:id="rId7" xr:uid="{38CE1DB9-85F1-4F50-92A6-BC9FF8561293}"/>
    <hyperlink ref="AX8" r:id="rId8" xr:uid="{BE0EDCE8-2F9C-4F98-AE65-88845997794C}"/>
    <hyperlink ref="AX9" r:id="rId9" xr:uid="{3750E695-1FDE-4F0D-8106-34220E486F66}"/>
    <hyperlink ref="AX10" r:id="rId10" xr:uid="{119C5C34-FB48-438A-905F-AD2F9E58E506}"/>
    <hyperlink ref="AY10" r:id="rId11" xr:uid="{570B69D4-0521-4AA1-975D-8E5A58AD6171}"/>
    <hyperlink ref="AY9" r:id="rId12" xr:uid="{6D787BE9-F1DA-496F-96B7-7ED767D3859A}"/>
    <hyperlink ref="AY8" r:id="rId13" xr:uid="{FDDCC2F4-ACD5-4E35-90CC-5D2FBB173EFB}"/>
    <hyperlink ref="AC8" r:id="rId14" xr:uid="{3C94697B-C188-4A26-A463-DECFDC0D380B}"/>
    <hyperlink ref="AC9" r:id="rId15" xr:uid="{D887DBCD-45DE-42B9-B9E1-ADAD4A8E6CED}"/>
    <hyperlink ref="AC10" r:id="rId16" xr:uid="{0201A2FB-288B-4A80-B55E-6E7EDB9C5202}"/>
    <hyperlink ref="AD10" r:id="rId17" xr:uid="{7FCBE15A-D0CD-448D-9A65-1F65087D043F}"/>
    <hyperlink ref="AD9" r:id="rId18" xr:uid="{71626C05-8FCB-45EB-901B-381C45CC6598}"/>
    <hyperlink ref="AD8" r:id="rId19" xr:uid="{92E0AC63-8881-432C-86F6-DD16F680365D}"/>
    <hyperlink ref="AV8" r:id="rId20" xr:uid="{97B9ECB4-A374-4447-8912-5C7A1276C051}"/>
    <hyperlink ref="AV9" r:id="rId21" xr:uid="{8806D075-0B2F-4945-9687-0C17709E363D}"/>
    <hyperlink ref="AV10" r:id="rId22" xr:uid="{55812A26-34EC-4DF9-9A46-383D930C932E}"/>
    <hyperlink ref="AO9" r:id="rId23" xr:uid="{BF113239-03C7-45D4-B213-80679BA69454}"/>
    <hyperlink ref="AO10" r:id="rId24" xr:uid="{C0544038-8751-4145-A351-95C67D3FB8AF}"/>
    <hyperlink ref="M11" r:id="rId25" xr:uid="{0D0AC35A-A9D1-47B4-A55A-23893A30948D}"/>
    <hyperlink ref="T11" r:id="rId26" xr:uid="{0B5270E8-141E-4AFF-A494-D6F726166BEC}"/>
    <hyperlink ref="AC11" r:id="rId27" xr:uid="{F99AA33F-F669-457F-A6AA-CE4FEE1DFC6E}"/>
    <hyperlink ref="AD11" r:id="rId28" xr:uid="{61D20FC2-0C49-4D7B-852B-AB494564DBD3}"/>
    <hyperlink ref="AO11" r:id="rId29" xr:uid="{9D2EF329-6398-4B42-BF89-4B99D7C06F34}"/>
    <hyperlink ref="AV11" r:id="rId30" xr:uid="{48CFE987-D023-4D58-B534-9197BF705856}"/>
    <hyperlink ref="AX11" r:id="rId31" xr:uid="{3968E42D-5B3B-43BC-80ED-1F9EFCC7F442}"/>
    <hyperlink ref="AY11" r:id="rId32" xr:uid="{68A29420-3E30-4C82-BC2F-79F312DAA1ED}"/>
    <hyperlink ref="M12" r:id="rId33" xr:uid="{647E6951-DF97-4C96-8C9D-A0B9A9E9A1D4}"/>
    <hyperlink ref="T12" r:id="rId34" xr:uid="{6B93C68D-866B-4AC5-B28D-9EF18E7E6995}"/>
    <hyperlink ref="AC12" r:id="rId35" xr:uid="{EB72E7D3-E624-42E8-813A-2469828DE681}"/>
    <hyperlink ref="AD12" r:id="rId36" xr:uid="{C222D21D-CD4A-48C8-8D58-A829FAC85B38}"/>
    <hyperlink ref="AO12" r:id="rId37" xr:uid="{5A5E59E0-8F60-4108-ADDB-D18D23B1A54C}"/>
    <hyperlink ref="AV12" r:id="rId38" xr:uid="{D69F2EEE-A34A-4937-9706-B82812FAB3E9}"/>
    <hyperlink ref="AX12" r:id="rId39" xr:uid="{14471A66-8D69-4840-9436-BEF1570D014F}"/>
    <hyperlink ref="AY12" r:id="rId40" xr:uid="{91682EFB-3B5E-405C-BEFA-8ED28092B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8.85546875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45" customHeight="1" x14ac:dyDescent="0.25">
      <c r="A4">
        <v>1</v>
      </c>
      <c r="B4" s="7" t="s">
        <v>176</v>
      </c>
      <c r="C4" s="6" t="s">
        <v>177</v>
      </c>
      <c r="D4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G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1.425781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30" x14ac:dyDescent="0.25">
      <c r="A4">
        <v>1</v>
      </c>
      <c r="B4" s="7" t="s">
        <v>185</v>
      </c>
      <c r="C4" t="s">
        <v>182</v>
      </c>
      <c r="F4" t="s">
        <v>165</v>
      </c>
      <c r="G4" t="s">
        <v>178</v>
      </c>
      <c r="H4" t="s">
        <v>180</v>
      </c>
      <c r="I4" t="s">
        <v>188</v>
      </c>
    </row>
    <row r="5" spans="1:9" ht="30" x14ac:dyDescent="0.25">
      <c r="A5">
        <v>2</v>
      </c>
      <c r="B5" s="7" t="s">
        <v>186</v>
      </c>
      <c r="C5" t="s">
        <v>183</v>
      </c>
      <c r="F5" t="s">
        <v>165</v>
      </c>
      <c r="G5" t="s">
        <v>179</v>
      </c>
      <c r="H5" t="s">
        <v>180</v>
      </c>
      <c r="I5" t="s">
        <v>189</v>
      </c>
    </row>
    <row r="6" spans="1:9" ht="30" x14ac:dyDescent="0.25">
      <c r="A6">
        <v>3</v>
      </c>
      <c r="B6" s="7" t="s">
        <v>187</v>
      </c>
      <c r="C6" t="s">
        <v>184</v>
      </c>
      <c r="F6" t="s">
        <v>165</v>
      </c>
      <c r="G6" t="s">
        <v>179</v>
      </c>
      <c r="H6" t="s">
        <v>181</v>
      </c>
      <c r="I6" t="s">
        <v>190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191</v>
      </c>
      <c r="C4" t="s">
        <v>192</v>
      </c>
      <c r="D4" t="s">
        <v>191</v>
      </c>
    </row>
    <row r="5" spans="1:4" x14ac:dyDescent="0.25">
      <c r="A5">
        <v>2</v>
      </c>
      <c r="B5" t="s">
        <v>191</v>
      </c>
      <c r="C5" t="s">
        <v>192</v>
      </c>
      <c r="D5" t="s">
        <v>191</v>
      </c>
    </row>
    <row r="6" spans="1:4" x14ac:dyDescent="0.25">
      <c r="A6">
        <v>3</v>
      </c>
      <c r="B6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2024-03-21T18:06:49Z</dcterms:created>
  <dcterms:modified xsi:type="dcterms:W3CDTF">2024-12-06T19:05:46Z</dcterms:modified>
</cp:coreProperties>
</file>