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https://d.docs.live.net/e4fcd5a011e14e09/Escritorio/FINANZAS TOup24/"/>
    </mc:Choice>
  </mc:AlternateContent>
  <xr:revisionPtr revIDLastSave="2" documentId="8_{9E7AA491-2502-45EA-B6A8-0045A0E2BE3D}" xr6:coauthVersionLast="47" xr6:coauthVersionMax="47" xr10:uidLastSave="{8BE35DC0-4B50-4D85-AF85-1B9C96793392}"/>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<sst xmlns="http://schemas.openxmlformats.org/spreadsheetml/2006/main" count="763" uniqueCount="319">
  <si>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</si>
  <si>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</si>
  <si>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</si>
  <si>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</si>
  <si>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</si>
  <si>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</si>
  <si>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</si>
  <si>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</si>
  <si>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</si>
  <si>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</si>
  <si>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</si>
  <si>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</si>
  <si>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</si>
  <si>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</si>
  <si>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</si>
  <si>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</si>
  <si>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</si>
  <si>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</si>
  <si>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</si>
  <si>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</si>
  <si>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</si>
  <si>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</si>
  <si>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</si>
  <si>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</si>
  <si>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</si>
  <si>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</si>
  <si>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</si>
  <si>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</si>
  <si>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</si>
  <si>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</si>
  <si>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</si>
  <si>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</si>
  <si>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</si>
  <si>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</si>
  <si>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</si>
  <si>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</si>
  <si>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</si>
  <si>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</si>
  <si>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</si>
  <si>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</si>
  <si>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</si>
  <si>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</si>
  <si>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</si>
  <si>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</si>
  <si>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</si>
  <si>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</si>
  <si>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</si>
  <si>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</si>
  <si>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</si>
  <si>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</si>
  <si>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</si>
  <si>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</si>
  <si>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</si>
  <si>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</si>
  <si>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</si>
  <si>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</si>
  <si>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</si>
  <si>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</si>
  <si>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</si>
  <si>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</si>
  <si>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</si>
  <si>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</si>
  <si>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</si>
  <si>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</si>
  <si>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</si>
  <si>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</si>
  <si>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</si>
  <si>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</si>
  <si>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</si>
  <si>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</si>
  <si>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</si>
  <si>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</si>
  <si>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</si>
  <si>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</si>
  <si>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</si>
  <si>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</si>
  <si>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</si>
  <si>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</si>
  <si>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</si>
  <si>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</si>
  <si>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</si>
  <si>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</si>
  <si>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</si>
  <si>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</si>
  <si>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</si>
  <si>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</si>
  <si>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</si>
  <si>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</si>
  <si>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</si>
  <si>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</si>
  <si>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</si>
  <si>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</si>
  <si>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</si>
  <si>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</si>
  <si>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</si>
  <si>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</si>
  <si>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</si>
  <si>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</si>
  <si>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</si>
  <si>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</si>
  <si>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</si>
  <si>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</si>
  <si>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</si>
  <si>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</si>
  <si>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</si>
  <si>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</si>
  <si>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</si>
  <si>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</si>
  <si>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</si>
  <si>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</si>
  <si>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</si>
  <si>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</si>
  <si>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</si>
  <si>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</si>
  <si>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</si>
  <si>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</si>
  <si>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</si>
  <si>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</si>
  <si>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</si>
  <si>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</si>
  <si>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</si>
  <si>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</si>
  <si>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</si>
  <si>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</si>
  <si>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</si>
  <si>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</si>
  <si>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</si>
  <si>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</si>
  <si>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</si>
  <si>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</si>
  <si>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</si>
  <si>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</si>
  <si>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</si>
  <si>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</si>
  <si>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</si>
  <si>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</si>
  <si>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</si>
  <si>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</si>
  <si>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</si>
  <si>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</si>
  <si>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</si>
  <si>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</si>
  <si>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</si>
  <si>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</si>
  <si>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</si>
  <si>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</si>
  <si>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</si>
  <si>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</si>
  <si>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</si>
  <si>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</si>
  <si>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</si>
  <si>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</si>
  <si>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</si>
  <si>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</si>
  <si>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</si>
  <si>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</si>
  <si>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</si>
  <si>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</si>
  <si>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</si>
  <si>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</si>
  <si>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</si>
  <si>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</si>
  <si>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</si>
  <si>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</si>
  <si>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</si>
  <si>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</si>
  <si>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</si>
  <si>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</si>
  <si>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</si>
  <si>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</si>
  <si>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</si>
  <si>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</si>
  <si>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</si>
  <si>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</si>
  <si>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</si>
  <si>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</si>
  <si>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</si>
  <si>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</si>
  <si>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</si>
  <si>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</si>
  <si>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</si>
  <si>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</si>
  <si>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</si>
  <si>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</si>
  <si>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</si>
  <si>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</si>
  <si>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</si>
  <si>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</si>
  <si>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</si>
  <si>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</si>
  <si>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</si>
  <si>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</si>
  <si>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</si>
  <si>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</si>
  <si>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</si>
  <si>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</si>
  <si>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</si>
  <si>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</si>
  <si>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</si>
  <si>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</si>
  <si>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</si>
  <si>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</si>
  <si>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</si>
  <si>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</si>
  <si>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</si>
  <si>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</si>
  <si>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</si>
  <si>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</si>
  <si>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</si>
  <si>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</si>
  <si>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</si>
  <si>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</si>
  <si>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</si>
  <si>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</si>
  <si>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</si>
  <si>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</si>
  <si>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</si>
  <si>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</si>
  <si>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</si>
  <si>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</si>
  <si>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</si>
  <si>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</si>
  <si>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</si>
  <si>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</si>
  <si>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</si>
  <si>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</si>
  <si>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</si>
  <si>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</si>
  <si>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</si>
  <si>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</si>
  <si>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</si>
  <si>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</si>
  <si>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</si>
  <si>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</si>
  <si>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</si>
  <si>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</si>
  <si>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</si>
  <si>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</si>
  <si>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</si>
  <si>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</si>
  <si>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</si>
  <si>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</si>
  <si>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</si>
  <si>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</si>
  <si>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</si>
  <si>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</si>
  <si>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</si>
  <si>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</si>
  <si>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</si>
  <si>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</si>
  <si>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</si>
  <si>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</si>
  <si>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</si>
  <si>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</si>
  <si>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</si>
  <si>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</si>
  <si>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</si>
  <si>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</si>
  <si>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</si>
  <si>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</si>
  <si>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</si>
  <si>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</si>
  <si>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</si>
  <si>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</si>
  <si>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</si>
  <si>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</si>
  <si>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</si>
  <si>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</si>
  <si>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</si>
  <si>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</si>
  <si>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</si>
  <si>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</si>
  <si>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</si>
  <si>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</si>
  <si>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EBANO</t>
  </si>
  <si>
    <t>PRESENCIAL</t>
  </si>
  <si>
    <t>SER EL TITULAR DEL CONTRATO</t>
  </si>
  <si>
    <t>COPIAS ESCRITURA,INE Y CONTRATO DE ARRENDAMIENTO</t>
  </si>
  <si>
    <t>EMPRESAS</t>
  </si>
  <si>
    <t>EMPRESAS E INDUSTRIAS</t>
  </si>
  <si>
    <t>GUBERNAMENTAL</t>
  </si>
  <si>
    <t>TENER EL SERVICIO DE DRENAJE A  LOS HABITANTES DE EBANO</t>
  </si>
  <si>
    <t>15 A 30 DIAS HABILES</t>
  </si>
  <si>
    <t>NO SE GENERA INFORMACION</t>
  </si>
  <si>
    <t>PERMANENTE</t>
  </si>
  <si>
    <t>3 DIAS</t>
  </si>
  <si>
    <t>72 HORAS</t>
  </si>
  <si>
    <t>JEFATURA DE COMERCIALIZACION</t>
  </si>
  <si>
    <t>SAMUEL M SANTOS</t>
  </si>
  <si>
    <t>20 DE NOVIEMBRE</t>
  </si>
  <si>
    <t>EBANO</t>
  </si>
  <si>
    <t>NINGUNO</t>
  </si>
  <si>
    <t>dapasebano_1821@hotmail.com</t>
  </si>
  <si>
    <t>08 horas a 15 horas de lunes a sabado</t>
  </si>
  <si>
    <t>VERIFICAR LA FACTIBILIDAD</t>
  </si>
  <si>
    <t xml:space="preserve">De acuerdo a la ley de cuotas y tarifas vigente del organismo </t>
  </si>
  <si>
    <t>DECRETO 0595 CUOTAS Y TARIFAS DEL ORGANISMO OPERADOR DE AGUA DE EBANO EJERCICIO FISCAL 2023</t>
  </si>
  <si>
    <t>DIRECCION DE AGUA POTABLE, ALCANTARILLADO Y SANEAMIENTO DE EBANO, SAN LUIS POTOSI</t>
  </si>
  <si>
    <t>TÍTULO PRIMERO DE LA CONTRATACIÓN DEL SERVICIO PARA EFECTUAR CONEXIONES A LAS REDES PÚBLICAS DE AGUA Y ALCANTARILLADO.</t>
  </si>
  <si>
    <t>CONTAR CON LOS SERVICIOS DE AGUA,DRENAJE Y ALCANTARILLADO</t>
  </si>
  <si>
    <t xml:space="preserve">DOCUMENTOS QUE QUE PRESENTA PARA SOLICITAR EL SERVICIO </t>
  </si>
  <si>
    <t>JEFATURA DE ADMINISTRACION Y FINANZAS</t>
  </si>
  <si>
    <t>NINGUNA</t>
  </si>
  <si>
    <t>http://www.cegaipslp.org.mx/HV2024.nsf/nombre_de_la_vista/D4AA08B6FF52D2F206258ABE006B3655/$File/ART+84+Fraccion+XXIV.pdf</t>
  </si>
  <si>
    <t xml:space="preserve">http://www.cegaipslp.org.mx/HV2024.nsf/nombre_de_la_vista/23AC9599F0D7B7C006258ABE006B41F1/$File/ART+84+Fraccion+XXIV.pdf </t>
  </si>
  <si>
    <t xml:space="preserve">http://www.cegaipslp.org.mx/HV2024.nsf/nombre_de_la_vista/61946F4F9DDE80E706258ABE006B5CDD/$File/ART+84+Fraccion+XXIV.pdf </t>
  </si>
  <si>
    <t xml:space="preserve">http://www.cegaipslp.org.mx/HV2024.nsf/nombre_de_la_vista/ECB17DB8699897F406258ABE006B6553/$File/ART+84+Fraccion+XXIV.pdf </t>
  </si>
  <si>
    <t xml:space="preserve">http://www.cegaipslp.org.mx/HV2024.nsf/nombre_de_la_vista/7EFCD1D02E04718F06258ABE006B75B2/$File/ART+84+Fraccion+XXIV.pdf </t>
  </si>
  <si>
    <t xml:space="preserve">http://www.cegaipslp.org.mx/HV2024.nsf/nombre_de_la_vista/DEA62AA51C24066706258ABE006B7F63/$File/ART+84+Fraccion+XXIV.pdf </t>
  </si>
  <si>
    <t>http://www.cegaipslp.org.mx/HV2024.nsf/nombre_de_la_vista/C1E359DC917A9BEA06258ABE006B87B4/$File/ART+84+Fraccion+XXIV.pdf</t>
  </si>
  <si>
    <t xml:space="preserve">http://www.cegaipslp.org.mx/HV2024.nsf/nombre_de_la_vista/130C1A9D7CDFAAA106258ABE006B8F78/$File/ART+84+Fraccion+XXIV.pdf </t>
  </si>
  <si>
    <t xml:space="preserve">http://www.cegaipslp.org.mx/HV2024.nsf/nombre_de_la_vista/0F22F8B9E8AD60EB06258ABE006C029C/$File/ART+84+Fraccion+XXIV+CATALOGO.pdf </t>
  </si>
  <si>
    <t>http://www.cegaipslp.org.mx/HV2024.nsf/nombre_de_la_vista/2F3FDCF72BCBF64C06258ABE006C2D25/$File/ART+84+Fraccion+XXIV+CATALOGO.pdf</t>
  </si>
  <si>
    <t xml:space="preserve">http://www.cegaipslp.org.mx/HV2024.nsf/nombre_de_la_vista/933745C76F01E91406258ABE006C34E8/$File/ART+84+Fraccion+XXIV+CATALOGO.pdf </t>
  </si>
  <si>
    <t xml:space="preserve">http://www.cegaipslp.org.mx/HV2024.nsf/nombre_de_la_vista/918ACFE93E60293F06258ABE006CE9B3/$File/ART+84+Fraccion+XXIV+CATALOGO.pdf </t>
  </si>
  <si>
    <t xml:space="preserve">http://www.cegaipslp.org.mx/HV2024.nsf/nombre_de_la_vista/740AFB833918253906258ABE006E427E/$File/ART+84+Fraccion+XXIV+CATALOGO.pdf </t>
  </si>
  <si>
    <t xml:space="preserve">http://www.cegaipslp.org.mx/HV2024.nsf/nombre_de_la_vista/D6D01FF7D22704DD06258ABE006E5717/$File/ART+84+Fraccion+XXIV+CATALOGO.pdf </t>
  </si>
  <si>
    <t xml:space="preserve">http://www.cegaipslp.org.mx/HV2024.nsf/nombre_de_la_vista/37F68DC271C8F95606258ABE006C3DAA/$File/ART+84+Fraccion+XXIV+CATALOGO.pdf </t>
  </si>
  <si>
    <t xml:space="preserve">http://www.cegaipslp.org.mx/HV2024.nsf/nombre_de_la_vista/642BEAB7894AAC3A06258ABE006C4544/$File/ART+84+Fraccion+XXIV+CATALOGO.pdf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</si>
</sst>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left"/>
    </xf>
    <xf numFmtId="14" fontId="4" fillId="0" borderId="0" xfId="0" applyNumberFormat="1" applyFont="1" applyAlignment="1">
      <alignment horizontal="center"/>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0F22F8B9E8AD60EB06258ABE006C029C/$File/ART+84+Fraccion+XXIV+CATALOGO.pdf" TargetMode="External"/><Relationship Id="rId13" Type="http://schemas.openxmlformats.org/officeDocument/2006/relationships/hyperlink" Target="http://www.cegaipslp.org.mx/HV2024.nsf/nombre_de_la_vista/D6D01FF7D22704DD06258ABE006E5717/$File/ART+84+Fraccion+XXIV+CATALOGO.pdf" TargetMode="External"/><Relationship Id="rId3" Type="http://schemas.openxmlformats.org/officeDocument/2006/relationships/hyperlink" Target="http://www.cegaipslp.org.mx/HV2024.nsf/nombre_de_la_vista/61946F4F9DDE80E706258ABE006B5CDD/$File/ART+84+Fraccion+XXIV.pdf" TargetMode="External"/><Relationship Id="rId7" Type="http://schemas.openxmlformats.org/officeDocument/2006/relationships/hyperlink" Target="http://www.cegaipslp.org.mx/HV2024.nsf/nombre_de_la_vista/130C1A9D7CDFAAA106258ABE006B8F78/$File/ART+84+Fraccion+XXIV.pdf" TargetMode="External"/><Relationship Id="rId12" Type="http://schemas.openxmlformats.org/officeDocument/2006/relationships/hyperlink" Target="http://www.cegaipslp.org.mx/HV2024.nsf/nombre_de_la_vista/740AFB833918253906258ABE006E427E/$File/ART+84+Fraccion+XXIV+CATALOGO.pdf" TargetMode="External"/><Relationship Id="rId2" Type="http://schemas.openxmlformats.org/officeDocument/2006/relationships/hyperlink" Target="http://www.cegaipslp.org.mx/HV2024.nsf/nombre_de_la_vista/23AC9599F0D7B7C006258ABE006B41F1/$File/ART+84+Fraccion+XXIV.pdf" TargetMode="External"/><Relationship Id="rId1" Type="http://schemas.openxmlformats.org/officeDocument/2006/relationships/hyperlink" Target="http://www.cegaipslp.org.mx/HV2024.nsf/nombre_de_la_vista/D4AA08B6FF52D2F206258ABE006B3655/$File/ART+84+Fraccion+XXIV.pdf" TargetMode="External"/><Relationship Id="rId6" Type="http://schemas.openxmlformats.org/officeDocument/2006/relationships/hyperlink" Target="http://www.cegaipslp.org.mx/HV2024.nsf/nombre_de_la_vista/DEA62AA51C24066706258ABE006B7F63/$File/ART+84+Fraccion+XXIV.pdf" TargetMode="External"/><Relationship Id="rId11" Type="http://schemas.openxmlformats.org/officeDocument/2006/relationships/hyperlink" Target="http://www.cegaipslp.org.mx/HV2024.nsf/nombre_de_la_vista/918ACFE93E60293F06258ABE006CE9B3/$File/ART+84+Fraccion+XXIV+CATALOGO.pdf" TargetMode="External"/><Relationship Id="rId5" Type="http://schemas.openxmlformats.org/officeDocument/2006/relationships/hyperlink" Target="http://www.cegaipslp.org.mx/HV2024.nsf/nombre_de_la_vista/7EFCD1D02E04718F06258ABE006B75B2/$File/ART+84+Fraccion+XXIV.pdf" TargetMode="External"/><Relationship Id="rId15" Type="http://schemas.openxmlformats.org/officeDocument/2006/relationships/hyperlink" Target="http://www.cegaipslp.org.mx/HV2024.nsf/nombre_de_la_vista/642BEAB7894AAC3A06258ABE006C4544/$File/ART+84+Fraccion+XXIV+CATALOGO.pdf" TargetMode="External"/><Relationship Id="rId10" Type="http://schemas.openxmlformats.org/officeDocument/2006/relationships/hyperlink" Target="http://www.cegaipslp.org.mx/HV2024.nsf/nombre_de_la_vista/933745C76F01E91406258ABE006C34E8/$File/ART+84+Fraccion+XXIV+CATALOGO.pdf" TargetMode="External"/><Relationship Id="rId4" Type="http://schemas.openxmlformats.org/officeDocument/2006/relationships/hyperlink" Target="http://www.cegaipslp.org.mx/HV2024.nsf/nombre_de_la_vista/ECB17DB8699897F406258ABE006B6553/$File/ART+84+Fraccion+XXIV.pdf" TargetMode="External"/><Relationship Id="rId9" Type="http://schemas.openxmlformats.org/officeDocument/2006/relationships/hyperlink" Target="http://www.cegaipslp.org.mx/HV2024.nsf/nombre_de_la_vista/2F3FDCF72BCBF64C06258ABE006C2D25/$File/ART+84+Fraccion+XXIV+CATALOGO.pdf" TargetMode="External"/><Relationship Id="rId14" Type="http://schemas.openxmlformats.org/officeDocument/2006/relationships/hyperlink" Target="http://www.cegaipslp.org.mx/HV2024.nsf/nombre_de_la_vista/37F68DC271C8F95606258ABE006C3DAA/$File/ART+84+Fraccion+XXIV+CATALOG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2" workbookViewId="0">
      <selection activeCell="E16" sqref="A1:A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2024</v>
      </c>
      <c r="B8" s="7">
        <v>45292</v>
      </c>
      <c r="C8" s="7">
        <v>45322</v>
      </c>
      <c r="D8" t="s">
        <v>265</v>
      </c>
      <c r="E8" t="s">
        <v>80</v>
      </c>
      <c r="F8" t="s">
        <v>273</v>
      </c>
      <c r="G8" t="s">
        <v>274</v>
      </c>
      <c r="H8" s="3" t="s">
        <v>275</v>
      </c>
      <c r="I8" t="s">
        <v>276</v>
      </c>
      <c r="J8" t="s">
        <v>277</v>
      </c>
      <c r="K8" s="5" t="s">
        <v>303</v>
      </c>
      <c r="L8" s="4">
        <v>44928</v>
      </c>
      <c r="M8" t="s">
        <v>282</v>
      </c>
      <c r="N8" s="3" t="s">
        <v>285</v>
      </c>
      <c r="O8" s="3" t="s">
        <v>286</v>
      </c>
      <c r="P8" s="3" t="s">
        <v>284</v>
      </c>
      <c r="Q8" s="3">
        <v>1</v>
      </c>
      <c r="R8" t="s">
        <v>294</v>
      </c>
      <c r="S8" t="s">
        <v>295</v>
      </c>
      <c r="T8" s="6" t="s">
        <v>296</v>
      </c>
      <c r="U8" t="s">
        <v>297</v>
      </c>
      <c r="V8" t="s">
        <v>298</v>
      </c>
      <c r="W8" t="s">
        <v>299</v>
      </c>
      <c r="X8" t="s">
        <v>300</v>
      </c>
      <c r="Y8" t="s">
        <v>283</v>
      </c>
      <c r="Z8" s="3">
        <v>1</v>
      </c>
      <c r="AA8" s="3">
        <v>1</v>
      </c>
      <c r="AB8" s="5" t="s">
        <v>311</v>
      </c>
      <c r="AC8" s="3" t="s">
        <v>301</v>
      </c>
      <c r="AD8" s="7">
        <v>45331</v>
      </c>
      <c r="AE8" s="7">
        <v>45331</v>
      </c>
      <c r="AF8" t="s">
        <v>302</v>
      </c>
    </row>
    <row r="9" spans="1:32" x14ac:dyDescent="0.25">
      <c r="A9" s="8">
        <v>2024</v>
      </c>
      <c r="B9" s="7">
        <v>45292</v>
      </c>
      <c r="C9" s="7">
        <v>45322</v>
      </c>
      <c r="D9" t="s">
        <v>266</v>
      </c>
      <c r="E9" t="s">
        <v>80</v>
      </c>
      <c r="F9" t="s">
        <v>278</v>
      </c>
      <c r="G9" t="s">
        <v>274</v>
      </c>
      <c r="H9" s="3" t="s">
        <v>275</v>
      </c>
      <c r="I9" t="s">
        <v>276</v>
      </c>
      <c r="J9" t="s">
        <v>277</v>
      </c>
      <c r="K9" s="5" t="s">
        <v>304</v>
      </c>
      <c r="L9" s="4">
        <v>44928</v>
      </c>
      <c r="M9" t="s">
        <v>282</v>
      </c>
      <c r="N9" s="3" t="s">
        <v>285</v>
      </c>
      <c r="O9" s="3" t="s">
        <v>286</v>
      </c>
      <c r="P9" s="3" t="s">
        <v>284</v>
      </c>
      <c r="Q9" s="3">
        <v>1</v>
      </c>
      <c r="R9" t="s">
        <v>294</v>
      </c>
      <c r="S9" t="s">
        <v>295</v>
      </c>
      <c r="T9" s="6" t="s">
        <v>296</v>
      </c>
      <c r="U9" t="s">
        <v>297</v>
      </c>
      <c r="V9" t="s">
        <v>298</v>
      </c>
      <c r="W9" t="s">
        <v>299</v>
      </c>
      <c r="X9" t="s">
        <v>300</v>
      </c>
      <c r="Y9" t="s">
        <v>283</v>
      </c>
      <c r="Z9" s="3">
        <v>1</v>
      </c>
      <c r="AA9" s="3">
        <v>1</v>
      </c>
      <c r="AB9" s="5" t="s">
        <v>312</v>
      </c>
      <c r="AC9" s="3" t="s">
        <v>301</v>
      </c>
      <c r="AD9" s="7">
        <v>45331</v>
      </c>
      <c r="AE9" s="7">
        <v>45331</v>
      </c>
      <c r="AF9" t="s">
        <v>302</v>
      </c>
    </row>
    <row r="10" spans="1:32" x14ac:dyDescent="0.25">
      <c r="A10" s="8">
        <v>2024</v>
      </c>
      <c r="B10" s="7">
        <v>45292</v>
      </c>
      <c r="C10" s="7">
        <v>45322</v>
      </c>
      <c r="D10" t="s">
        <v>267</v>
      </c>
      <c r="E10" t="s">
        <v>80</v>
      </c>
      <c r="F10" t="s">
        <v>279</v>
      </c>
      <c r="G10" t="s">
        <v>274</v>
      </c>
      <c r="H10" s="3" t="s">
        <v>275</v>
      </c>
      <c r="I10" t="s">
        <v>276</v>
      </c>
      <c r="J10" t="s">
        <v>277</v>
      </c>
      <c r="K10" s="5" t="s">
        <v>305</v>
      </c>
      <c r="L10" s="4">
        <v>44928</v>
      </c>
      <c r="M10" t="s">
        <v>282</v>
      </c>
      <c r="N10" s="3" t="s">
        <v>285</v>
      </c>
      <c r="O10" s="3" t="s">
        <v>286</v>
      </c>
      <c r="P10" s="3" t="s">
        <v>284</v>
      </c>
      <c r="Q10" s="3">
        <v>1</v>
      </c>
      <c r="R10" t="s">
        <v>294</v>
      </c>
      <c r="S10" t="s">
        <v>295</v>
      </c>
      <c r="T10" s="6" t="s">
        <v>296</v>
      </c>
      <c r="U10" t="s">
        <v>297</v>
      </c>
      <c r="V10" t="s">
        <v>298</v>
      </c>
      <c r="W10" t="s">
        <v>299</v>
      </c>
      <c r="X10" t="s">
        <v>300</v>
      </c>
      <c r="Y10" t="s">
        <v>283</v>
      </c>
      <c r="Z10" s="3">
        <v>1</v>
      </c>
      <c r="AA10" s="3">
        <v>1</v>
      </c>
      <c r="AB10" s="5" t="s">
        <v>313</v>
      </c>
      <c r="AC10" s="3" t="s">
        <v>301</v>
      </c>
      <c r="AD10" s="7">
        <v>45331</v>
      </c>
      <c r="AE10" s="7">
        <v>45331</v>
      </c>
      <c r="AF10" t="s">
        <v>302</v>
      </c>
    </row>
    <row r="11" spans="1:32" x14ac:dyDescent="0.25">
      <c r="A11" s="8">
        <v>2024</v>
      </c>
      <c r="B11" s="7">
        <v>45292</v>
      </c>
      <c r="C11" s="7">
        <v>45322</v>
      </c>
      <c r="D11" t="s">
        <v>268</v>
      </c>
      <c r="E11" t="s">
        <v>80</v>
      </c>
      <c r="F11" t="s">
        <v>280</v>
      </c>
      <c r="G11" t="s">
        <v>274</v>
      </c>
      <c r="H11" s="3" t="s">
        <v>275</v>
      </c>
      <c r="I11" t="s">
        <v>276</v>
      </c>
      <c r="J11" t="s">
        <v>277</v>
      </c>
      <c r="K11" s="5" t="s">
        <v>306</v>
      </c>
      <c r="L11" s="4">
        <v>44928</v>
      </c>
      <c r="M11" t="s">
        <v>282</v>
      </c>
      <c r="N11" s="3" t="s">
        <v>285</v>
      </c>
      <c r="O11" s="3" t="s">
        <v>286</v>
      </c>
      <c r="P11" s="3" t="s">
        <v>284</v>
      </c>
      <c r="Q11" s="3">
        <v>1</v>
      </c>
      <c r="R11" t="s">
        <v>294</v>
      </c>
      <c r="S11" t="s">
        <v>295</v>
      </c>
      <c r="T11" s="6" t="s">
        <v>296</v>
      </c>
      <c r="U11" t="s">
        <v>297</v>
      </c>
      <c r="V11" t="s">
        <v>298</v>
      </c>
      <c r="W11" t="s">
        <v>299</v>
      </c>
      <c r="X11" t="s">
        <v>300</v>
      </c>
      <c r="Y11" t="s">
        <v>283</v>
      </c>
      <c r="Z11" s="3">
        <v>1</v>
      </c>
      <c r="AA11" s="3">
        <v>1</v>
      </c>
      <c r="AB11" s="5" t="s">
        <v>317</v>
      </c>
      <c r="AC11" s="3" t="s">
        <v>301</v>
      </c>
      <c r="AD11" s="7">
        <v>45331</v>
      </c>
      <c r="AE11" s="7">
        <v>45331</v>
      </c>
      <c r="AF11" t="s">
        <v>302</v>
      </c>
    </row>
    <row r="12" spans="1:32" x14ac:dyDescent="0.25">
      <c r="A12" s="8">
        <v>2024</v>
      </c>
      <c r="B12" s="7">
        <v>45292</v>
      </c>
      <c r="C12" s="7">
        <v>45322</v>
      </c>
      <c r="D12" t="s">
        <v>269</v>
      </c>
      <c r="E12" t="s">
        <v>80</v>
      </c>
      <c r="F12" t="s">
        <v>273</v>
      </c>
      <c r="G12" t="s">
        <v>281</v>
      </c>
      <c r="H12" s="3" t="s">
        <v>275</v>
      </c>
      <c r="I12" t="s">
        <v>276</v>
      </c>
      <c r="J12" t="s">
        <v>277</v>
      </c>
      <c r="K12" s="5" t="s">
        <v>307</v>
      </c>
      <c r="L12" s="4">
        <v>44928</v>
      </c>
      <c r="M12" t="s">
        <v>282</v>
      </c>
      <c r="N12" s="3" t="s">
        <v>285</v>
      </c>
      <c r="O12" s="3" t="s">
        <v>286</v>
      </c>
      <c r="P12" s="3" t="s">
        <v>284</v>
      </c>
      <c r="Q12" s="3">
        <v>1</v>
      </c>
      <c r="R12" t="s">
        <v>294</v>
      </c>
      <c r="S12" t="s">
        <v>295</v>
      </c>
      <c r="T12" s="6" t="s">
        <v>296</v>
      </c>
      <c r="U12" t="s">
        <v>297</v>
      </c>
      <c r="V12" t="s">
        <v>298</v>
      </c>
      <c r="W12" t="s">
        <v>299</v>
      </c>
      <c r="X12" t="s">
        <v>300</v>
      </c>
      <c r="Y12" t="s">
        <v>283</v>
      </c>
      <c r="Z12" s="3">
        <v>1</v>
      </c>
      <c r="AA12" s="3">
        <v>1</v>
      </c>
      <c r="AB12" s="5" t="s">
        <v>318</v>
      </c>
      <c r="AC12" s="3" t="s">
        <v>301</v>
      </c>
      <c r="AD12" s="7">
        <v>45331</v>
      </c>
      <c r="AE12" s="7">
        <v>45331</v>
      </c>
      <c r="AF12" t="s">
        <v>302</v>
      </c>
    </row>
    <row r="13" spans="1:32" x14ac:dyDescent="0.25">
      <c r="A13" s="8">
        <v>2024</v>
      </c>
      <c r="B13" s="7">
        <v>45292</v>
      </c>
      <c r="C13" s="7">
        <v>45322</v>
      </c>
      <c r="D13" t="s">
        <v>270</v>
      </c>
      <c r="E13" t="s">
        <v>80</v>
      </c>
      <c r="F13" t="s">
        <v>278</v>
      </c>
      <c r="G13" t="s">
        <v>281</v>
      </c>
      <c r="H13" s="3" t="s">
        <v>275</v>
      </c>
      <c r="I13" t="s">
        <v>276</v>
      </c>
      <c r="J13" t="s">
        <v>277</v>
      </c>
      <c r="K13" s="5" t="s">
        <v>308</v>
      </c>
      <c r="L13" s="4">
        <v>44928</v>
      </c>
      <c r="M13" t="s">
        <v>282</v>
      </c>
      <c r="N13" s="3" t="s">
        <v>285</v>
      </c>
      <c r="O13" s="3" t="s">
        <v>286</v>
      </c>
      <c r="P13" s="3" t="s">
        <v>284</v>
      </c>
      <c r="Q13" s="3">
        <v>1</v>
      </c>
      <c r="R13" t="s">
        <v>294</v>
      </c>
      <c r="S13" t="s">
        <v>295</v>
      </c>
      <c r="T13" s="6" t="s">
        <v>296</v>
      </c>
      <c r="U13" t="s">
        <v>297</v>
      </c>
      <c r="V13" t="s">
        <v>298</v>
      </c>
      <c r="W13" t="s">
        <v>299</v>
      </c>
      <c r="X13" t="s">
        <v>300</v>
      </c>
      <c r="Y13" t="s">
        <v>283</v>
      </c>
      <c r="Z13" s="3">
        <v>1</v>
      </c>
      <c r="AA13" s="3">
        <v>1</v>
      </c>
      <c r="AB13" s="5" t="s">
        <v>314</v>
      </c>
      <c r="AC13" s="3" t="s">
        <v>301</v>
      </c>
      <c r="AD13" s="7">
        <v>45331</v>
      </c>
      <c r="AE13" s="7">
        <v>45331</v>
      </c>
      <c r="AF13" t="s">
        <v>302</v>
      </c>
    </row>
    <row r="14" spans="1:32" x14ac:dyDescent="0.25">
      <c r="A14" s="8">
        <v>2024</v>
      </c>
      <c r="B14" s="7">
        <v>45292</v>
      </c>
      <c r="C14" s="7">
        <v>45322</v>
      </c>
      <c r="D14" t="s">
        <v>271</v>
      </c>
      <c r="E14" t="s">
        <v>80</v>
      </c>
      <c r="F14" t="s">
        <v>279</v>
      </c>
      <c r="G14" t="s">
        <v>281</v>
      </c>
      <c r="H14" s="3" t="s">
        <v>275</v>
      </c>
      <c r="I14" t="s">
        <v>276</v>
      </c>
      <c r="J14" t="s">
        <v>277</v>
      </c>
      <c r="K14" s="5" t="s">
        <v>309</v>
      </c>
      <c r="L14" s="4">
        <v>44928</v>
      </c>
      <c r="M14" t="s">
        <v>282</v>
      </c>
      <c r="N14" s="3" t="s">
        <v>285</v>
      </c>
      <c r="O14" s="3" t="s">
        <v>286</v>
      </c>
      <c r="P14" s="3" t="s">
        <v>284</v>
      </c>
      <c r="Q14" s="3">
        <v>1</v>
      </c>
      <c r="R14" t="s">
        <v>294</v>
      </c>
      <c r="S14" t="s">
        <v>295</v>
      </c>
      <c r="T14" s="6" t="s">
        <v>296</v>
      </c>
      <c r="U14" t="s">
        <v>297</v>
      </c>
      <c r="V14" t="s">
        <v>298</v>
      </c>
      <c r="W14" t="s">
        <v>299</v>
      </c>
      <c r="X14" t="s">
        <v>300</v>
      </c>
      <c r="Y14" t="s">
        <v>283</v>
      </c>
      <c r="Z14" s="3">
        <v>1</v>
      </c>
      <c r="AA14" s="3">
        <v>1</v>
      </c>
      <c r="AB14" s="5" t="s">
        <v>315</v>
      </c>
      <c r="AC14" s="3" t="s">
        <v>301</v>
      </c>
      <c r="AD14" s="7">
        <v>45331</v>
      </c>
      <c r="AE14" s="7">
        <v>45331</v>
      </c>
      <c r="AF14" t="s">
        <v>302</v>
      </c>
    </row>
    <row r="15" spans="1:32" x14ac:dyDescent="0.25">
      <c r="A15" s="8">
        <v>2024</v>
      </c>
      <c r="B15" s="7">
        <v>45292</v>
      </c>
      <c r="C15" s="7">
        <v>45322</v>
      </c>
      <c r="D15" t="s">
        <v>272</v>
      </c>
      <c r="E15" t="s">
        <v>80</v>
      </c>
      <c r="F15" t="s">
        <v>280</v>
      </c>
      <c r="G15" t="s">
        <v>281</v>
      </c>
      <c r="H15" s="3" t="s">
        <v>275</v>
      </c>
      <c r="I15" t="s">
        <v>276</v>
      </c>
      <c r="J15" t="s">
        <v>277</v>
      </c>
      <c r="K15" s="5" t="s">
        <v>310</v>
      </c>
      <c r="L15" s="4">
        <v>44928</v>
      </c>
      <c r="M15" t="s">
        <v>282</v>
      </c>
      <c r="N15" s="3" t="s">
        <v>285</v>
      </c>
      <c r="O15" s="3" t="s">
        <v>286</v>
      </c>
      <c r="P15" s="3" t="s">
        <v>284</v>
      </c>
      <c r="Q15" s="3">
        <v>1</v>
      </c>
      <c r="R15" t="s">
        <v>294</v>
      </c>
      <c r="S15" t="s">
        <v>295</v>
      </c>
      <c r="T15" s="6" t="s">
        <v>296</v>
      </c>
      <c r="U15" t="s">
        <v>297</v>
      </c>
      <c r="V15" t="s">
        <v>298</v>
      </c>
      <c r="W15" t="s">
        <v>299</v>
      </c>
      <c r="X15" t="s">
        <v>300</v>
      </c>
      <c r="Y15" t="s">
        <v>283</v>
      </c>
      <c r="Z15" s="3">
        <v>1</v>
      </c>
      <c r="AA15" s="3">
        <v>1</v>
      </c>
      <c r="AB15" s="5" t="s">
        <v>316</v>
      </c>
      <c r="AC15" s="3" t="s">
        <v>301</v>
      </c>
      <c r="AD15" s="7">
        <v>45331</v>
      </c>
      <c r="AE15" s="7">
        <v>45331</v>
      </c>
      <c r="AF15" t="s">
        <v>302</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397E422C-E015-4A98-873E-F1C3267F70EE}"/>
    <hyperlink ref="K10" r:id="rId3" xr:uid="{BB0F588F-8F9A-483D-9D8B-1F196093BD8B}"/>
    <hyperlink ref="K11" r:id="rId4" xr:uid="{86B8F898-749C-4EA8-9539-F48BB9682FFE}"/>
    <hyperlink ref="K12" r:id="rId5" xr:uid="{253A8E27-6E71-4685-9C81-C0A83E0DC79C}"/>
    <hyperlink ref="K13" r:id="rId6" xr:uid="{8CBF5040-40AD-47EE-ACC8-55F8E1691E9F}"/>
    <hyperlink ref="K15" r:id="rId7" xr:uid="{AC711AA2-98C4-4838-B576-A016F045B567}"/>
    <hyperlink ref="AB8" r:id="rId8" xr:uid="{78AC0427-0B8B-49CA-BCAF-9A22DEBEA3A9}"/>
    <hyperlink ref="AB9" r:id="rId9" xr:uid="{75DBB6CE-8B41-4EE3-B042-7F0F3E62E124}"/>
    <hyperlink ref="AB10" r:id="rId10" xr:uid="{951955DD-2DFA-4B54-9D8C-A35A4CC84F06}"/>
    <hyperlink ref="AB13" r:id="rId11" xr:uid="{003609F0-B5CC-4492-B48F-20FC1C339DF5}"/>
    <hyperlink ref="AB14" r:id="rId12" xr:uid="{057708C1-A491-43BF-9BFD-EF95142E9D83}"/>
    <hyperlink ref="AB15" r:id="rId13" xr:uid="{E31A61C5-66AB-452F-82BE-60C51F2B8738}"/>
    <hyperlink ref="AB11" r:id="rId14" xr:uid="{57046F5C-1D6F-4074-912D-253E156C9783}"/>
    <hyperlink ref="AB12" r:id="rId15" xr:uid="{FDFD0AE3-E180-4AE9-B334-672D07FD2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287</v>
      </c>
      <c r="C4" t="s">
        <v>125</v>
      </c>
      <c r="D4" t="s">
        <v>288</v>
      </c>
      <c r="E4">
        <v>0</v>
      </c>
      <c r="F4">
        <v>0</v>
      </c>
      <c r="G4" t="s">
        <v>148</v>
      </c>
      <c r="H4" t="s">
        <v>289</v>
      </c>
      <c r="I4">
        <v>16</v>
      </c>
      <c r="J4" t="s">
        <v>290</v>
      </c>
      <c r="K4">
        <v>16</v>
      </c>
      <c r="L4" t="s">
        <v>290</v>
      </c>
      <c r="M4">
        <v>24</v>
      </c>
      <c r="N4" t="s">
        <v>185</v>
      </c>
      <c r="O4">
        <v>79100</v>
      </c>
      <c r="P4" t="s">
        <v>291</v>
      </c>
      <c r="Q4">
        <v>0</v>
      </c>
      <c r="R4" s="5"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6" sqref="P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0</v>
      </c>
      <c r="C4" s="5" t="s">
        <v>292</v>
      </c>
      <c r="D4" t="s">
        <v>125</v>
      </c>
      <c r="E4" t="s">
        <v>288</v>
      </c>
      <c r="F4">
        <v>0</v>
      </c>
      <c r="G4">
        <v>0</v>
      </c>
      <c r="H4" t="s">
        <v>148</v>
      </c>
      <c r="I4" t="s">
        <v>289</v>
      </c>
      <c r="J4">
        <v>16</v>
      </c>
      <c r="K4" t="s">
        <v>290</v>
      </c>
      <c r="L4">
        <v>16</v>
      </c>
      <c r="M4" t="s">
        <v>290</v>
      </c>
      <c r="N4">
        <v>24</v>
      </c>
      <c r="O4" t="s">
        <v>185</v>
      </c>
      <c r="P4">
        <v>79100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21" sqref="M2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0</v>
      </c>
      <c r="C4" s="5" t="s">
        <v>292</v>
      </c>
      <c r="D4" t="s">
        <v>125</v>
      </c>
      <c r="E4" t="s">
        <v>288</v>
      </c>
      <c r="F4">
        <v>0</v>
      </c>
      <c r="G4">
        <v>0</v>
      </c>
      <c r="H4" t="s">
        <v>148</v>
      </c>
      <c r="I4" t="s">
        <v>289</v>
      </c>
      <c r="J4">
        <v>16</v>
      </c>
      <c r="K4" t="s">
        <v>290</v>
      </c>
      <c r="L4">
        <v>16</v>
      </c>
      <c r="M4" t="s">
        <v>290</v>
      </c>
      <c r="N4">
        <v>24</v>
      </c>
      <c r="O4" t="s">
        <v>185</v>
      </c>
      <c r="P4">
        <v>79100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VALDEZ VARGAS</cp:lastModifiedBy>
  <dcterms:created xsi:type="dcterms:W3CDTF">2022-04-06T20:16:07Z</dcterms:created>
  <dcterms:modified xsi:type="dcterms:W3CDTF">2024-02-09T20:08:15Z</dcterms:modified>
</cp:coreProperties>
</file>