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JULIO 2024\DIRECCION ADMINISTRATIVA\"/>
    </mc:Choice>
  </mc:AlternateContent>
  <xr:revisionPtr revIDLastSave="0" documentId="13_ncr:1_{92C8C613-F077-485F-AC15-32B91988829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<sst xmlns="http://schemas.openxmlformats.org/spreadsheetml/2006/main" count="437" uniqueCount="221">
  <si>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</si>
  <si>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</si>
  <si>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</si>
  <si>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</si>
  <si>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</si>
  <si>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</si>
  <si>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</si>
  <si>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</si>
  <si>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</si>
  <si>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</si>
  <si>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</si>
  <si>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</si>
  <si>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</si>
  <si>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</si>
  <si>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</si>
  <si>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</si>
  <si>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</si>
  <si>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</si>
  <si>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</si>
  <si>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</si>
  <si>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</si>
  <si>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</si>
  <si>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</si>
  <si>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</si>
  <si>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</si>
  <si>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</si>
  <si>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</si>
  <si>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</si>
  <si>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</si>
  <si>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</si>
  <si>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</si>
  <si>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</si>
  <si>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</si>
  <si>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</si>
  <si>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</si>
  <si>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</si>
  <si>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</si>
  <si>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</si>
  <si>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</si>
  <si>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</si>
  <si>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</si>
  <si>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</si>
  <si>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</si>
  <si>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</si>
  <si>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</si>
  <si>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</si>
  <si>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</si>
  <si>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</si>
  <si>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</si>
  <si>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</si>
  <si>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</si>
  <si>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</si>
  <si>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</si>
  <si>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</si>
  <si>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</si>
  <si>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</si>
  <si>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</si>
  <si>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</si>
  <si>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</si>
  <si>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</si>
  <si>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</si>
  <si>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</si>
  <si>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</si>
  <si>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</si>
  <si>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</si>
  <si>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</si>
  <si>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</si>
  <si>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</si>
  <si>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</si>
  <si>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</si>
  <si>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</si>
  <si>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</si>
  <si>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</si>
  <si>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</si>
  <si>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</si>
  <si>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</si>
  <si>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</si>
  <si>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</si>
  <si>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</si>
  <si>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</si>
  <si>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</si>
  <si>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</si>
  <si>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</si>
  <si>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</si>
  <si>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</si>
  <si>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</si>
  <si>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</si>
  <si>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</si>
  <si>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</si>
  <si>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</si>
  <si>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</si>
  <si>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</si>
  <si>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</si>
  <si>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</si>
  <si>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</si>
  <si>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</si>
  <si>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</si>
  <si>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</si>
  <si>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</si>
  <si>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</si>
  <si>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</si>
  <si>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</si>
  <si>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</si>
  <si>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</si>
  <si>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</si>
  <si>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</si>
  <si>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</si>
  <si>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</si>
  <si>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</si>
  <si>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</si>
  <si>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</si>
  <si>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</si>
  <si>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</si>
  <si>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</si>
  <si>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</si>
  <si>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</si>
  <si>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</si>
  <si>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</si>
  <si>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</si>
  <si>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</si>
  <si>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</si>
  <si>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</si>
  <si>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</si>
  <si>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</si>
  <si>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</si>
  <si>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</si>
  <si>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</si>
  <si>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</si>
  <si>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</si>
  <si>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</si>
  <si>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</si>
  <si>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</si>
  <si>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</si>
  <si>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</si>
  <si>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</si>
  <si>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</si>
  <si>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</si>
  <si>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</si>
  <si>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</si>
  <si>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</si>
  <si>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</si>
  <si>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</si>
  <si>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</si>
  <si>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</si>
  <si>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</si>
  <si>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</si>
  <si>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</si>
  <si>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</si>
  <si>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</si>
  <si>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</si>
  <si>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</si>
  <si>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</si>
  <si>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</si>
  <si>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</si>
  <si>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</si>
  <si>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</si>
  <si>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</si>
  <si>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</si>
  <si>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</si>
  <si>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</si>
  <si>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</si>
  <si>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</si>
  <si>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</si>
  <si>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</si>
  <si>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</si>
  <si>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</si>
  <si>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</si>
  <si>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</si>
  <si>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</si>
  <si>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</si>
  <si>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</si>
  <si>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</si>
  <si>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</si>
  <si>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</si>
  <si>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</si>
  <si>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</si>
  <si>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</si>
  <si>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</si>
  <si>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</si>
  <si>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</si>
  <si>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</si>
  <si>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</si>
  <si>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</si>
  <si>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</si>
  <si>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</si>
  <si>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</si>
  <si>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</si>
  <si>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</si>
  <si>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</si>
  <si>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SECRETARIA DE FINANZAS</t>
  </si>
  <si>
    <t>Av. Juarez</t>
  </si>
  <si>
    <t>RECAUDADORA 0031</t>
  </si>
  <si>
    <t>Julián de los Reyes</t>
  </si>
  <si>
    <t xml:space="preserve">RECAUDADORA 0016 </t>
  </si>
  <si>
    <t>5 De Mayo</t>
  </si>
  <si>
    <t>ARCHIVO INTELIGENTE FINANZAS</t>
  </si>
  <si>
    <t>Bolivia</t>
  </si>
  <si>
    <t>ESTACIONAMIENTO CONSTITUCION</t>
  </si>
  <si>
    <t>EJE VIAL</t>
  </si>
  <si>
    <t>Francisco I Madero</t>
  </si>
  <si>
    <t>ESTACIONAMIENTO FUNDADORES</t>
  </si>
  <si>
    <t>Av. Venustiano Carranza, Alvaro Obregon, Damian Carmona y Aldama.</t>
  </si>
  <si>
    <t>RECAUDADORA 0035</t>
  </si>
  <si>
    <t xml:space="preserve">Zaragoza </t>
  </si>
  <si>
    <t>OFICINAS</t>
  </si>
  <si>
    <t>Diaz de Leon</t>
  </si>
  <si>
    <t>CD. VALLES, S.L.P.</t>
  </si>
  <si>
    <t>MATEHUALA, S.L.P.</t>
  </si>
  <si>
    <t>RIOVERDE, S.L.P.</t>
  </si>
  <si>
    <t>SAN LUIS POTOSI, S.L.P.</t>
  </si>
  <si>
    <t>VENADO, S.L.P.</t>
  </si>
  <si>
    <t>COMPRA VENTA</t>
  </si>
  <si>
    <t>en tramite de regularización</t>
  </si>
  <si>
    <t>DIRECCION ADMINISTRATIVA</t>
  </si>
  <si>
    <t>ARCHIVO</t>
  </si>
  <si>
    <t>ESTACIONAMIENTO</t>
  </si>
  <si>
    <t>ESTACIONAMIENTO Y OFICINAS</t>
  </si>
  <si>
    <t xml:space="preserve">ESTACIONAMIENTO </t>
  </si>
  <si>
    <t>No se genera información de este rubro en virtud de que solo se cuenta con inmuebles en  esta entidad</t>
  </si>
  <si>
    <t>La valuación de los inmuebles esta en proceso conjuntamente con el Instituto Registral y Catastral del Estado, y la información relativa al extranjero NO se genera en virtud de que solo se cuenta con inmuebles en  esta entidad</t>
  </si>
  <si>
    <t>http://www.cegaipslp.org.mx/webcegaip2018N2.nsf/nombre_de_la_vista/3E5E3383DB3237B4862583070069E478/$File/Sistema+de+información+Inmobiliaria.doc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</si>
</sst>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/>
    <xf numFmtId="0" fontId="4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esktop/......%20d.a.g.o/_PET%20(PNT)/ART%2084/41.%20ART%2084%20FRACC%20XLI%20-%20INVENTARIOS/4/2018/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3E5E3383DB3237B4862583070069E478/$File/Sistema+de+informaci&#243;n+Inmobiliaria.doc" TargetMode="External"/><Relationship Id="rId1" Type="http://schemas.openxmlformats.org/officeDocument/2006/relationships/hyperlink" Target="http://www.cegaipslp.org.mx/webcegaip2018N2.nsf/nombre_de_la_vista/3E5E3383DB3237B4862583070069E478/$File/Sistema+de+informaci&#243;n+Inmobiliar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abSelected="1" topLeftCell="AB2" workbookViewId="0">
      <selection activeCell="AF26" sqref="A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>
        <v>2024</v>
      </c>
      <c r="B8" s="5">
        <v>45474</v>
      </c>
      <c r="C8" s="5">
        <v>45504</v>
      </c>
      <c r="D8" s="2" t="s">
        <v>188</v>
      </c>
      <c r="E8" t="s">
        <v>189</v>
      </c>
      <c r="F8" t="s">
        <v>90</v>
      </c>
      <c r="G8" s="2" t="s">
        <v>190</v>
      </c>
      <c r="H8">
        <v>518</v>
      </c>
      <c r="I8" s="2">
        <v>0</v>
      </c>
      <c r="J8" t="s">
        <v>113</v>
      </c>
      <c r="K8" t="s">
        <v>115</v>
      </c>
      <c r="L8" s="2">
        <v>1</v>
      </c>
      <c r="M8" s="2" t="s">
        <v>206</v>
      </c>
      <c r="N8" s="2">
        <v>24</v>
      </c>
      <c r="O8" s="2" t="s">
        <v>206</v>
      </c>
      <c r="P8" s="2">
        <v>24</v>
      </c>
      <c r="Q8" t="s">
        <v>155</v>
      </c>
      <c r="R8">
        <v>79000</v>
      </c>
      <c r="S8" t="s">
        <v>218</v>
      </c>
      <c r="T8" t="s">
        <v>218</v>
      </c>
      <c r="U8" t="s">
        <v>218</v>
      </c>
      <c r="V8">
        <v>0</v>
      </c>
      <c r="W8" t="s">
        <v>180</v>
      </c>
      <c r="X8" t="s">
        <v>183</v>
      </c>
      <c r="Y8" t="s">
        <v>186</v>
      </c>
      <c r="Z8" s="2" t="s">
        <v>204</v>
      </c>
      <c r="AA8" s="2" t="s">
        <v>211</v>
      </c>
      <c r="AB8" s="2">
        <v>0</v>
      </c>
      <c r="AC8" s="2" t="s">
        <v>212</v>
      </c>
      <c r="AD8" s="4" t="s">
        <v>220</v>
      </c>
      <c r="AE8" s="2" t="s">
        <v>213</v>
      </c>
      <c r="AF8" s="2" t="s">
        <v>213</v>
      </c>
      <c r="AG8" s="5">
        <v>45514</v>
      </c>
      <c r="AH8" t="s">
        <v>219</v>
      </c>
    </row>
    <row r="9" spans="1:34" x14ac:dyDescent="0.25">
      <c r="A9">
        <v>2024</v>
      </c>
      <c r="B9" s="5">
        <v>45474</v>
      </c>
      <c r="C9" s="5">
        <v>45504</v>
      </c>
      <c r="D9" s="2" t="s">
        <v>191</v>
      </c>
      <c r="E9" t="s">
        <v>189</v>
      </c>
      <c r="F9" t="s">
        <v>90</v>
      </c>
      <c r="G9" s="3" t="s">
        <v>192</v>
      </c>
      <c r="H9">
        <v>215</v>
      </c>
      <c r="I9" s="2">
        <v>0</v>
      </c>
      <c r="J9" t="s">
        <v>113</v>
      </c>
      <c r="K9" s="3" t="s">
        <v>115</v>
      </c>
      <c r="L9" s="2">
        <v>1</v>
      </c>
      <c r="M9" s="3" t="s">
        <v>207</v>
      </c>
      <c r="N9" s="2">
        <v>24</v>
      </c>
      <c r="O9" s="3" t="s">
        <v>207</v>
      </c>
      <c r="P9" s="2">
        <v>24</v>
      </c>
      <c r="Q9" t="s">
        <v>155</v>
      </c>
      <c r="R9">
        <v>78700</v>
      </c>
      <c r="S9" t="s">
        <v>218</v>
      </c>
      <c r="T9" t="s">
        <v>218</v>
      </c>
      <c r="U9" t="s">
        <v>218</v>
      </c>
      <c r="V9">
        <v>0</v>
      </c>
      <c r="W9" t="s">
        <v>180</v>
      </c>
      <c r="X9" t="s">
        <v>183</v>
      </c>
      <c r="Y9" t="s">
        <v>186</v>
      </c>
      <c r="Z9" s="3" t="s">
        <v>204</v>
      </c>
      <c r="AA9" s="3" t="s">
        <v>211</v>
      </c>
      <c r="AB9" s="2">
        <v>0</v>
      </c>
      <c r="AC9" s="2" t="s">
        <v>212</v>
      </c>
      <c r="AD9" s="4" t="s">
        <v>220</v>
      </c>
      <c r="AE9" s="2" t="s">
        <v>213</v>
      </c>
      <c r="AF9" s="2" t="s">
        <v>213</v>
      </c>
      <c r="AG9" s="5">
        <v>45514</v>
      </c>
      <c r="AH9" t="s">
        <v>219</v>
      </c>
    </row>
    <row r="10" spans="1:34" x14ac:dyDescent="0.25">
      <c r="A10">
        <v>2024</v>
      </c>
      <c r="B10" s="5">
        <v>45474</v>
      </c>
      <c r="C10" s="5">
        <v>45504</v>
      </c>
      <c r="D10" s="2" t="s">
        <v>193</v>
      </c>
      <c r="E10" t="s">
        <v>189</v>
      </c>
      <c r="F10" t="s">
        <v>90</v>
      </c>
      <c r="G10" s="3" t="s">
        <v>194</v>
      </c>
      <c r="H10">
        <v>109</v>
      </c>
      <c r="I10" s="2">
        <v>0</v>
      </c>
      <c r="J10" t="s">
        <v>113</v>
      </c>
      <c r="K10" s="3" t="s">
        <v>115</v>
      </c>
      <c r="L10" s="2">
        <v>1</v>
      </c>
      <c r="M10" s="3" t="s">
        <v>208</v>
      </c>
      <c r="N10" s="2">
        <v>24</v>
      </c>
      <c r="O10" s="3" t="s">
        <v>208</v>
      </c>
      <c r="P10" s="2">
        <v>24</v>
      </c>
      <c r="Q10" t="s">
        <v>155</v>
      </c>
      <c r="R10">
        <v>79610</v>
      </c>
      <c r="S10" t="s">
        <v>218</v>
      </c>
      <c r="T10" t="s">
        <v>218</v>
      </c>
      <c r="U10" t="s">
        <v>218</v>
      </c>
      <c r="V10">
        <v>0</v>
      </c>
      <c r="W10" t="s">
        <v>180</v>
      </c>
      <c r="X10" t="s">
        <v>183</v>
      </c>
      <c r="Y10" t="s">
        <v>186</v>
      </c>
      <c r="Z10" s="3" t="s">
        <v>204</v>
      </c>
      <c r="AA10" s="3" t="s">
        <v>211</v>
      </c>
      <c r="AB10" s="2">
        <v>0</v>
      </c>
      <c r="AC10" s="2" t="s">
        <v>212</v>
      </c>
      <c r="AD10" s="4" t="s">
        <v>220</v>
      </c>
      <c r="AE10" s="2" t="s">
        <v>213</v>
      </c>
      <c r="AF10" s="2" t="s">
        <v>213</v>
      </c>
      <c r="AG10" s="5">
        <v>45514</v>
      </c>
      <c r="AH10" t="s">
        <v>219</v>
      </c>
    </row>
    <row r="11" spans="1:34" x14ac:dyDescent="0.25">
      <c r="A11">
        <v>2024</v>
      </c>
      <c r="B11" s="5">
        <v>45474</v>
      </c>
      <c r="C11" s="5">
        <v>45504</v>
      </c>
      <c r="D11" s="2" t="s">
        <v>195</v>
      </c>
      <c r="E11" t="s">
        <v>189</v>
      </c>
      <c r="F11" t="s">
        <v>90</v>
      </c>
      <c r="G11" s="3" t="s">
        <v>196</v>
      </c>
      <c r="H11">
        <v>308</v>
      </c>
      <c r="I11" s="2">
        <v>0</v>
      </c>
      <c r="J11" t="s">
        <v>113</v>
      </c>
      <c r="K11" s="3" t="s">
        <v>115</v>
      </c>
      <c r="L11" s="2">
        <v>1</v>
      </c>
      <c r="M11" s="3" t="s">
        <v>209</v>
      </c>
      <c r="N11" s="2">
        <v>24</v>
      </c>
      <c r="O11" s="3" t="s">
        <v>209</v>
      </c>
      <c r="P11" s="2">
        <v>24</v>
      </c>
      <c r="Q11" t="s">
        <v>155</v>
      </c>
      <c r="R11">
        <v>78280</v>
      </c>
      <c r="S11" t="s">
        <v>218</v>
      </c>
      <c r="T11" t="s">
        <v>218</v>
      </c>
      <c r="U11" t="s">
        <v>218</v>
      </c>
      <c r="V11">
        <v>0</v>
      </c>
      <c r="W11" t="s">
        <v>180</v>
      </c>
      <c r="X11" t="s">
        <v>183</v>
      </c>
      <c r="Y11" t="s">
        <v>186</v>
      </c>
      <c r="Z11" s="3" t="s">
        <v>214</v>
      </c>
      <c r="AA11" s="3" t="s">
        <v>211</v>
      </c>
      <c r="AB11" s="2">
        <v>0</v>
      </c>
      <c r="AC11" s="2" t="s">
        <v>212</v>
      </c>
      <c r="AD11" s="4" t="s">
        <v>220</v>
      </c>
      <c r="AE11" s="2" t="s">
        <v>213</v>
      </c>
      <c r="AF11" s="2" t="s">
        <v>213</v>
      </c>
      <c r="AG11" s="5">
        <v>45514</v>
      </c>
      <c r="AH11" t="s">
        <v>219</v>
      </c>
    </row>
    <row r="12" spans="1:34" x14ac:dyDescent="0.25">
      <c r="A12">
        <v>2024</v>
      </c>
      <c r="B12" s="5">
        <v>45474</v>
      </c>
      <c r="C12" s="5">
        <v>45504</v>
      </c>
      <c r="D12" s="2" t="s">
        <v>197</v>
      </c>
      <c r="E12" t="s">
        <v>189</v>
      </c>
      <c r="F12" t="s">
        <v>90</v>
      </c>
      <c r="G12" s="3" t="s">
        <v>198</v>
      </c>
      <c r="H12" s="3">
        <v>100</v>
      </c>
      <c r="I12" s="2">
        <v>0</v>
      </c>
      <c r="J12" t="s">
        <v>113</v>
      </c>
      <c r="K12" s="3" t="s">
        <v>115</v>
      </c>
      <c r="L12" s="2">
        <v>1</v>
      </c>
      <c r="M12" s="3" t="s">
        <v>209</v>
      </c>
      <c r="N12" s="2">
        <v>24</v>
      </c>
      <c r="O12" s="3" t="s">
        <v>209</v>
      </c>
      <c r="P12" s="2">
        <v>24</v>
      </c>
      <c r="Q12" t="s">
        <v>155</v>
      </c>
      <c r="R12">
        <v>78000</v>
      </c>
      <c r="S12" t="s">
        <v>218</v>
      </c>
      <c r="T12" t="s">
        <v>218</v>
      </c>
      <c r="U12" t="s">
        <v>218</v>
      </c>
      <c r="V12">
        <v>0</v>
      </c>
      <c r="W12" t="s">
        <v>180</v>
      </c>
      <c r="X12" t="s">
        <v>183</v>
      </c>
      <c r="Y12" t="s">
        <v>186</v>
      </c>
      <c r="Z12" s="3" t="s">
        <v>215</v>
      </c>
      <c r="AA12" s="3" t="s">
        <v>211</v>
      </c>
      <c r="AB12" s="2">
        <v>0</v>
      </c>
      <c r="AC12" s="2" t="s">
        <v>212</v>
      </c>
      <c r="AD12" s="4" t="s">
        <v>220</v>
      </c>
      <c r="AE12" s="2" t="s">
        <v>213</v>
      </c>
      <c r="AF12" s="2" t="s">
        <v>213</v>
      </c>
      <c r="AG12" s="5">
        <v>45514</v>
      </c>
      <c r="AH12" t="s">
        <v>219</v>
      </c>
    </row>
    <row r="13" spans="1:34" x14ac:dyDescent="0.25">
      <c r="A13">
        <v>2024</v>
      </c>
      <c r="B13" s="5">
        <v>45474</v>
      </c>
      <c r="C13" s="5">
        <v>45504</v>
      </c>
      <c r="D13" s="2" t="s">
        <v>189</v>
      </c>
      <c r="E13" t="s">
        <v>189</v>
      </c>
      <c r="F13" t="s">
        <v>90</v>
      </c>
      <c r="G13" s="3" t="s">
        <v>199</v>
      </c>
      <c r="H13" s="3">
        <v>436</v>
      </c>
      <c r="I13" s="2">
        <v>0</v>
      </c>
      <c r="J13" t="s">
        <v>113</v>
      </c>
      <c r="K13" s="3" t="s">
        <v>115</v>
      </c>
      <c r="L13" s="2">
        <v>1</v>
      </c>
      <c r="M13" s="3" t="s">
        <v>209</v>
      </c>
      <c r="N13" s="2">
        <v>24</v>
      </c>
      <c r="O13" s="3" t="s">
        <v>209</v>
      </c>
      <c r="P13" s="2">
        <v>24</v>
      </c>
      <c r="Q13" t="s">
        <v>155</v>
      </c>
      <c r="R13">
        <v>78000</v>
      </c>
      <c r="S13" t="s">
        <v>218</v>
      </c>
      <c r="T13" t="s">
        <v>218</v>
      </c>
      <c r="U13" t="s">
        <v>218</v>
      </c>
      <c r="V13">
        <v>0</v>
      </c>
      <c r="W13" t="s">
        <v>180</v>
      </c>
      <c r="X13" t="s">
        <v>183</v>
      </c>
      <c r="Y13" t="s">
        <v>186</v>
      </c>
      <c r="Z13" s="3" t="s">
        <v>216</v>
      </c>
      <c r="AA13" s="3" t="s">
        <v>211</v>
      </c>
      <c r="AB13" s="2">
        <v>0</v>
      </c>
      <c r="AC13" s="2" t="s">
        <v>212</v>
      </c>
      <c r="AD13" s="4" t="s">
        <v>220</v>
      </c>
      <c r="AE13" s="2" t="s">
        <v>213</v>
      </c>
      <c r="AF13" s="2" t="s">
        <v>213</v>
      </c>
      <c r="AG13" s="5">
        <v>45514</v>
      </c>
      <c r="AH13" t="s">
        <v>219</v>
      </c>
    </row>
    <row r="14" spans="1:34" x14ac:dyDescent="0.25">
      <c r="A14">
        <v>2024</v>
      </c>
      <c r="B14" s="5">
        <v>45474</v>
      </c>
      <c r="C14" s="5">
        <v>45504</v>
      </c>
      <c r="D14" s="2" t="s">
        <v>200</v>
      </c>
      <c r="E14" t="s">
        <v>189</v>
      </c>
      <c r="F14" t="s">
        <v>90</v>
      </c>
      <c r="G14" s="3" t="s">
        <v>201</v>
      </c>
      <c r="H14" s="3">
        <v>0</v>
      </c>
      <c r="I14" s="2">
        <v>0</v>
      </c>
      <c r="J14" t="s">
        <v>113</v>
      </c>
      <c r="K14" s="3" t="s">
        <v>115</v>
      </c>
      <c r="L14" s="2">
        <v>1</v>
      </c>
      <c r="M14" s="3" t="s">
        <v>209</v>
      </c>
      <c r="N14" s="2">
        <v>24</v>
      </c>
      <c r="O14" s="3" t="s">
        <v>209</v>
      </c>
      <c r="P14" s="2">
        <v>24</v>
      </c>
      <c r="Q14" t="s">
        <v>155</v>
      </c>
      <c r="R14">
        <v>78000</v>
      </c>
      <c r="S14" t="s">
        <v>218</v>
      </c>
      <c r="T14" t="s">
        <v>218</v>
      </c>
      <c r="U14" t="s">
        <v>218</v>
      </c>
      <c r="V14">
        <v>0</v>
      </c>
      <c r="W14" t="s">
        <v>180</v>
      </c>
      <c r="X14" t="s">
        <v>183</v>
      </c>
      <c r="Y14" t="s">
        <v>186</v>
      </c>
      <c r="Z14" s="3" t="s">
        <v>217</v>
      </c>
      <c r="AA14" s="3" t="s">
        <v>211</v>
      </c>
      <c r="AB14" s="2">
        <v>0</v>
      </c>
      <c r="AC14" s="2" t="s">
        <v>212</v>
      </c>
      <c r="AD14" s="4" t="s">
        <v>220</v>
      </c>
      <c r="AE14" s="2" t="s">
        <v>213</v>
      </c>
      <c r="AF14" s="2" t="s">
        <v>213</v>
      </c>
      <c r="AG14" s="5">
        <v>45514</v>
      </c>
      <c r="AH14" t="s">
        <v>219</v>
      </c>
    </row>
    <row r="15" spans="1:34" x14ac:dyDescent="0.25">
      <c r="A15">
        <v>2024</v>
      </c>
      <c r="B15" s="5">
        <v>45474</v>
      </c>
      <c r="C15" s="5">
        <v>45504</v>
      </c>
      <c r="D15" s="2" t="s">
        <v>202</v>
      </c>
      <c r="E15" t="s">
        <v>189</v>
      </c>
      <c r="F15" t="s">
        <v>90</v>
      </c>
      <c r="G15" s="3" t="s">
        <v>203</v>
      </c>
      <c r="H15" s="3">
        <v>110</v>
      </c>
      <c r="I15" s="2">
        <v>0</v>
      </c>
      <c r="J15" t="s">
        <v>113</v>
      </c>
      <c r="K15" s="3" t="s">
        <v>115</v>
      </c>
      <c r="L15" s="2">
        <v>1</v>
      </c>
      <c r="M15" s="3" t="s">
        <v>210</v>
      </c>
      <c r="N15" s="2">
        <v>24</v>
      </c>
      <c r="O15" s="3" t="s">
        <v>210</v>
      </c>
      <c r="P15" s="2">
        <v>24</v>
      </c>
      <c r="Q15" t="s">
        <v>155</v>
      </c>
      <c r="R15">
        <v>78920</v>
      </c>
      <c r="S15" t="s">
        <v>218</v>
      </c>
      <c r="T15" t="s">
        <v>218</v>
      </c>
      <c r="U15" t="s">
        <v>218</v>
      </c>
      <c r="V15">
        <v>0</v>
      </c>
      <c r="W15" t="s">
        <v>180</v>
      </c>
      <c r="X15" t="s">
        <v>183</v>
      </c>
      <c r="Y15" t="s">
        <v>186</v>
      </c>
      <c r="Z15" s="3" t="s">
        <v>204</v>
      </c>
      <c r="AA15" s="3" t="s">
        <v>211</v>
      </c>
      <c r="AB15" s="2">
        <v>0</v>
      </c>
      <c r="AC15" s="2" t="s">
        <v>212</v>
      </c>
      <c r="AD15" s="4" t="s">
        <v>220</v>
      </c>
      <c r="AE15" s="2" t="s">
        <v>213</v>
      </c>
      <c r="AF15" s="2" t="s">
        <v>213</v>
      </c>
      <c r="AG15" s="5">
        <v>45514</v>
      </c>
      <c r="AH15" t="s">
        <v>219</v>
      </c>
    </row>
    <row r="16" spans="1:34" x14ac:dyDescent="0.25">
      <c r="A16">
        <v>2024</v>
      </c>
      <c r="B16" s="5">
        <v>45474</v>
      </c>
      <c r="C16" s="5">
        <v>45504</v>
      </c>
      <c r="D16" s="2" t="s">
        <v>204</v>
      </c>
      <c r="E16" t="s">
        <v>189</v>
      </c>
      <c r="F16" t="s">
        <v>90</v>
      </c>
      <c r="G16" s="3" t="s">
        <v>205</v>
      </c>
      <c r="H16" s="3">
        <v>200</v>
      </c>
      <c r="I16" s="2">
        <v>0</v>
      </c>
      <c r="J16" t="s">
        <v>113</v>
      </c>
      <c r="K16" s="3" t="s">
        <v>115</v>
      </c>
      <c r="L16" s="2">
        <v>1</v>
      </c>
      <c r="M16" s="3" t="s">
        <v>209</v>
      </c>
      <c r="N16" s="2">
        <v>24</v>
      </c>
      <c r="O16" s="3" t="s">
        <v>209</v>
      </c>
      <c r="P16" s="2">
        <v>24</v>
      </c>
      <c r="Q16" t="s">
        <v>155</v>
      </c>
      <c r="R16">
        <v>78000</v>
      </c>
      <c r="S16" t="s">
        <v>218</v>
      </c>
      <c r="T16" t="s">
        <v>218</v>
      </c>
      <c r="U16" t="s">
        <v>218</v>
      </c>
      <c r="V16">
        <v>0</v>
      </c>
      <c r="W16" t="s">
        <v>180</v>
      </c>
      <c r="X16" t="s">
        <v>183</v>
      </c>
      <c r="Y16" t="s">
        <v>186</v>
      </c>
      <c r="Z16" s="3" t="s">
        <v>204</v>
      </c>
      <c r="AA16" s="3" t="s">
        <v>211</v>
      </c>
      <c r="AB16" s="2">
        <v>0</v>
      </c>
      <c r="AC16" s="2" t="s">
        <v>212</v>
      </c>
      <c r="AD16" s="4" t="s">
        <v>220</v>
      </c>
      <c r="AE16" s="2" t="s">
        <v>213</v>
      </c>
      <c r="AF16" s="2" t="s">
        <v>213</v>
      </c>
      <c r="AG16" s="5">
        <v>45514</v>
      </c>
      <c r="AH16" t="s">
        <v>219</v>
      </c>
    </row>
    <row r="17" spans="1:34" x14ac:dyDescent="0.25">
      <c r="A17">
        <v>2024</v>
      </c>
      <c r="B17" s="5">
        <v>45474</v>
      </c>
      <c r="C17" s="5">
        <v>45504</v>
      </c>
      <c r="D17" s="2" t="s">
        <v>189</v>
      </c>
      <c r="E17" t="s">
        <v>189</v>
      </c>
      <c r="F17" t="s">
        <v>90</v>
      </c>
      <c r="G17" s="3" t="s">
        <v>199</v>
      </c>
      <c r="H17">
        <v>100</v>
      </c>
      <c r="I17" s="2">
        <v>0</v>
      </c>
      <c r="J17" t="s">
        <v>113</v>
      </c>
      <c r="K17" s="3" t="s">
        <v>115</v>
      </c>
      <c r="L17" s="2">
        <v>1</v>
      </c>
      <c r="M17" s="3" t="s">
        <v>209</v>
      </c>
      <c r="N17" s="2">
        <v>24</v>
      </c>
      <c r="O17" s="3" t="s">
        <v>209</v>
      </c>
      <c r="P17" s="2">
        <v>24</v>
      </c>
      <c r="Q17" t="s">
        <v>155</v>
      </c>
      <c r="R17">
        <v>78000</v>
      </c>
      <c r="S17" t="s">
        <v>218</v>
      </c>
      <c r="T17" t="s">
        <v>218</v>
      </c>
      <c r="U17" t="s">
        <v>218</v>
      </c>
      <c r="V17">
        <v>0</v>
      </c>
      <c r="W17" t="s">
        <v>180</v>
      </c>
      <c r="X17" t="s">
        <v>183</v>
      </c>
      <c r="Y17" t="s">
        <v>186</v>
      </c>
      <c r="Z17" s="3" t="s">
        <v>204</v>
      </c>
      <c r="AA17" s="3" t="s">
        <v>211</v>
      </c>
      <c r="AB17" s="2">
        <v>0</v>
      </c>
      <c r="AC17" s="2" t="s">
        <v>212</v>
      </c>
      <c r="AD17" s="4" t="s">
        <v>220</v>
      </c>
      <c r="AE17" s="2" t="s">
        <v>213</v>
      </c>
      <c r="AF17" s="2" t="s">
        <v>213</v>
      </c>
      <c r="AG17" s="5">
        <v>45514</v>
      </c>
      <c r="AH17" t="s">
        <v>219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7" xr:uid="{00000000-0002-0000-0000-000000000000}">
      <formula1>Hidden_15</formula1>
    </dataValidation>
    <dataValidation type="list" allowBlank="1" showErrorMessage="1" sqref="J8:J17" xr:uid="{00000000-0002-0000-0000-000001000000}">
      <formula1>Hidden_29</formula1>
    </dataValidation>
    <dataValidation type="list" allowBlank="1" showErrorMessage="1" sqref="Q8:Q17" xr:uid="{00000000-0002-0000-0000-000002000000}">
      <formula1>Hidden_316</formula1>
    </dataValidation>
    <dataValidation type="list" allowBlank="1" showErrorMessage="1" sqref="W8:W17" xr:uid="{00000000-0002-0000-0000-000003000000}">
      <formula1>Hidden_422</formula1>
    </dataValidation>
    <dataValidation type="list" allowBlank="1" showErrorMessage="1" sqref="X8:X17" xr:uid="{00000000-0002-0000-0000-000004000000}">
      <formula1>Hidden_523</formula1>
    </dataValidation>
    <dataValidation type="list" allowBlank="1" showErrorMessage="1" sqref="Y8:Y17" xr:uid="{00000000-0002-0000-0000-000005000000}">
      <formula1>Hidden_624</formula1>
    </dataValidation>
    <dataValidation type="list" allowBlank="1" showInputMessage="1" showErrorMessage="1" sqref="K8" xr:uid="{00000000-0002-0000-0000-000006000000}">
      <formula1>hidden2</formula1>
    </dataValidation>
  </dataValidations>
  <hyperlinks>
    <hyperlink ref="AD8" r:id="rId1" xr:uid="{00000000-0004-0000-0000-000000000000}"/>
    <hyperlink ref="AD9:AD17" r:id="rId2" display="http://www.cegaipslp.org.mx/webcegaip2018N2.nsf/nombre_de_la_vista/3E5E3383DB3237B4862583070069E478/$File/Sistema+de+información+Inmobiliaria.doc" xr:uid="{CD6F6684-05BA-4D1A-A0CE-FC42406E11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  <row r="3" spans="1:1" x14ac:dyDescent="0.25">
      <c r="A3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2018-06-16T16:22:16Z</dcterms:created>
  <dcterms:modified xsi:type="dcterms:W3CDTF">2024-08-13T17:25:41Z</dcterms:modified>
</cp:coreProperties>
</file>