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bookViews>
    <workbookView xWindow="0" yWindow="0" windowWidth="15345" windowHeight="5265"/>
  </bookViews>
  <sheets>
    <sheet name="Reporte de Formatos" sheetId="1" r:id="rId1"/>
    <sheet name="Hidden_1" sheetId="2" r:id="rId2"/>
    <sheet name="Tabla_547142" sheetId="3" r:id="rId3"/>
  </sheets>
  <definedNames>
    <definedName name="Hidden_13">Hidden_1!$A$1:$A$3</definedName>
  </definedNames>
  <calcPr calcId="124519"/>
</workbook>
</file>

<file path=xl/sharedStrings.xml><?xml version="1.0" encoding="utf-8"?>
<sst xmlns="http://schemas.openxmlformats.org/spreadsheetml/2006/main" count="787" uniqueCount="236">
  <si>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</si>
  <si>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</si>
  <si>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</si>
  <si>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</si>
  <si>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</si>
  <si>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</si>
  <si>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</si>
  <si>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</si>
  <si>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</si>
  <si>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</si>
  <si>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</si>
  <si>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</si>
  <si>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</si>
  <si>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</si>
  <si>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</si>
  <si>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</si>
  <si>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</si>
  <si>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</si>
  <si>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</si>
  <si>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</si>
  <si>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</si>
  <si>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</si>
  <si>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</si>
  <si>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</si>
  <si>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</si>
  <si>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</si>
  <si>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</si>
  <si>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</si>
  <si>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</si>
  <si>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</si>
  <si>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</si>
  <si>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</si>
  <si>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</si>
  <si>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547138</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</si>
  <si>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</si>
  <si>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</si>
  <si>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</si>
  <si>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</si>
  <si>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</si>
  <si>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</si>
  <si>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</si>
  <si>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</si>
  <si>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</si>
  <si>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</si>
  <si>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</si>
  <si>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</si>
  <si>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</si>
  <si>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</si>
  <si>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</si>
  <si>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</si>
  <si>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</si>
  <si>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</si>
  <si>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</si>
  <si>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validación</t>
  </si>
  <si>
    <t>Fecha de Actualización</t>
  </si>
  <si>
    <t>Nota</t>
  </si>
  <si>
    <t>Defensa</t>
  </si>
  <si>
    <t>Promoción</t>
  </si>
  <si>
    <t>Protección</t>
  </si>
  <si>
    <t>69823</t>
  </si>
  <si>
    <t>ID</t>
  </si>
  <si>
    <t>Dependencias que forman parte de la ejecución</t>
  </si>
  <si>
    <t>Reunión de Trabajo</t>
  </si>
  <si>
    <t>Entrevista</t>
  </si>
  <si>
    <t>Foro</t>
  </si>
  <si>
    <t>Informativa</t>
  </si>
  <si>
    <t>Dirección de Equidad y No Discriminación</t>
  </si>
  <si>
    <t>Servidores Públicos y Sociedad Civil</t>
  </si>
  <si>
    <t xml:space="preserve">Canal 9 </t>
  </si>
  <si>
    <t>Esta infomación proviene del sistema de Registro de Correspondencia y Seguimiento a Archivo interno de la Comision Estatal de Derechos Huimanos de San Luis Potosí</t>
  </si>
  <si>
    <t>Comisión Estatal de Derechos Humanos</t>
  </si>
  <si>
    <t>Canal 9</t>
  </si>
  <si>
    <t>Virtual</t>
  </si>
  <si>
    <t>http://www.cegaipslp.org.mx/HV2024.nsf/nombre_de_la_vista/0E8E19D5BB6E7F8F06258B32000EC8D1/$File/Informe+mensual+mayo+2024_compressed.pdf</t>
  </si>
  <si>
    <t>Conferencia</t>
  </si>
  <si>
    <t>Plática</t>
  </si>
  <si>
    <t>INSTITUTO DE LAS MUJERES DEL ESTADO DE SAN LUIS POTOSÍ, ORQUIDEA, AC COMISIÓN NACIONAL DE LOS DERECHOS HUMANOS, SECRETARÍA DE SALUD, SISTEMA DE PROTECCION A NIÑAS NIÑOS Y ADOLESCENTES, VIDA INDEPENDIENTE AC, COMISION ESTATAL DE DERECHOS HUMANOS</t>
  </si>
  <si>
    <t>COLEGIO DE SAN LUIS</t>
  </si>
  <si>
    <t>SNTE sección 26, SECRETARIA DE SEGURIDAD PÚLICA MUNICIPAL, UNIVERSIDAD DEL VALLE DE MÉXICO</t>
  </si>
  <si>
    <t>DIF MUNICIPAL DE SLP, CENTRO POTOSINO DE INTEGRACIÓN DE LA TERCERA EDAD AC</t>
  </si>
  <si>
    <t>Hotel NH de CDMX</t>
  </si>
  <si>
    <t>comisión Estatal de Derechos Humanos</t>
  </si>
  <si>
    <t>Centro Histórico de la Ciudad de San Luis Potosí</t>
  </si>
  <si>
    <t>CBTA Tamasopo, S.L.P.</t>
  </si>
  <si>
    <t>Escuela Secundaria Técnica No. 17 San Ciro de Acosta, S.L.P.</t>
  </si>
  <si>
    <t xml:space="preserve">Instituto de Profesionalización Policial </t>
  </si>
  <si>
    <t>Auditorio de la Unidad Administrativa Municipal</t>
  </si>
  <si>
    <t>Mueo Regional Potosino</t>
  </si>
  <si>
    <t>COEPRIS</t>
  </si>
  <si>
    <t>Colonia Independencia</t>
  </si>
  <si>
    <t>Instituto de las Mujeres del Estado de San Luis Potosí</t>
  </si>
  <si>
    <t>Colonia Rivas Guillén</t>
  </si>
  <si>
    <t>Universidad del Valle de México</t>
  </si>
  <si>
    <t>La Casa de la Abuela</t>
  </si>
  <si>
    <t>Maestría</t>
  </si>
  <si>
    <t xml:space="preserve">Curso </t>
  </si>
  <si>
    <t>Curso</t>
  </si>
  <si>
    <t>Seminario</t>
  </si>
  <si>
    <t>Facebook</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</si>
  <si>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</si>
  <si>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Que las maestras y maestros de la escuela primaria de la Comunidad de Escalerillas, S.L.P., conozcan los derechos de las adolescencias en el ámbito escolar</t>
  </si>
  <si>
    <t>Que el personal directivo de preescolar conozcan los derechos de las infancias en el ámbito escolar</t>
  </si>
  <si>
    <t>Que los participantes conozcan todo lo que involucra el derecho al trabajo y las garantías que marca la ley para dar cumplimiento al goce disfrute de este derecho y reflexionen sobre las realidades sociales</t>
  </si>
  <si>
    <t>Que los alumnos conozcan sus derechos, algunos mecanismos de garantía, disfrute y protección; hagan conciencia del cumplimiento de sus responsabilidades hacia ellos mismos y hacia los otros para salvaguardar los ambientes de paz.</t>
  </si>
  <si>
    <t>Señalar, identificar, comprender y concientizar sobre el uso de imágenes humillantes de NNA en los medios de comunicación</t>
  </si>
  <si>
    <t>Que las niñas y niños conozcan sus derechos en el ámbito escolar</t>
  </si>
  <si>
    <t xml:space="preserve">Que el perosnal del Hospital del Niño y la Mujer conozca los derechos a respetar de todas las personas, entendiendo los conceptos de multiculturalidad e interculturalidad, en la atención hospitalaria, sobre todo a las poblaciones en condiciones de vulnerabilidad </t>
  </si>
  <si>
    <t xml:space="preserve">Que los docentes del plantel conozcan la nortmativa en materia de derechos a una vida libre de violencia </t>
  </si>
  <si>
    <t>Que las personas en situación de mobilidad humana conozcan sus derechos a través del conocimiento de las Declaraciones, Convenciones, Pactos y tratados en materia de Migración</t>
  </si>
  <si>
    <t>Promover la cultura de los derechos humanos en la población, usuarios de redes sociales</t>
  </si>
  <si>
    <t>Dirección de Educación y Capacitación</t>
  </si>
  <si>
    <t>Universidad Intercultural Cd. Valles, S.L.P.</t>
  </si>
  <si>
    <t xml:space="preserve">Sala Nelson Mandela de la CEDH </t>
  </si>
  <si>
    <t xml:space="preserve">Escuela Primaria Miguel Hidalgo </t>
  </si>
  <si>
    <t xml:space="preserve">Instituto Estatal de Investigación y Posgrado en Educación </t>
  </si>
  <si>
    <t>Centro de Estudios Tecnológicos Industriales y de Servicios 125</t>
  </si>
  <si>
    <t>Escuela Telesecundaria Ricardo Flores Magón</t>
  </si>
  <si>
    <t xml:space="preserve">Museo Laberinto </t>
  </si>
  <si>
    <t xml:space="preserve">Modalidad en línea vía Zoom </t>
  </si>
  <si>
    <t>Centro de Estudios Tecnológicos plantel III</t>
  </si>
  <si>
    <t>Escuela Primaria Pedro Montoya</t>
  </si>
  <si>
    <t>Hospital del Niño y la Mujer</t>
  </si>
  <si>
    <t>Centro de Bachillerato Tecnológico industrial y de servicios </t>
  </si>
  <si>
    <t>Casa de la Caridad Hogar del Migrante Mons. Luis Morales Reyes</t>
  </si>
  <si>
    <t xml:space="preserve">Facebook </t>
  </si>
  <si>
    <t>Alumnos de Educación Superior</t>
  </si>
  <si>
    <t>Docentes de nivel primaria</t>
  </si>
  <si>
    <t>Directoras de Preescolar</t>
  </si>
  <si>
    <t>Alumnado de las careras técnicas de administración y recusos humanos y logística</t>
  </si>
  <si>
    <t xml:space="preserve">Alumnado de la escuela </t>
  </si>
  <si>
    <t>Servidores Públicos</t>
  </si>
  <si>
    <t>Alumnas y alumnos de 6to. Grado</t>
  </si>
  <si>
    <t xml:space="preserve">Personal de todas las áreas del hospital </t>
  </si>
  <si>
    <t>Alumnas y alumnos de 4to. Grado</t>
  </si>
  <si>
    <t>Alumnas y alumnos de 4to. 5to. y 6to. Grado</t>
  </si>
  <si>
    <t>Docentes del plantel</t>
  </si>
  <si>
    <t>Personas en situación de movilidad humana</t>
  </si>
  <si>
    <t>Público en general</t>
  </si>
  <si>
    <t>Se logro la promoción de los derechos humanos</t>
  </si>
  <si>
    <t>http://www.cegaipslp.org.mx/HV2022.nsf/nombre_de_la_vista/D76747854F03F184862588F300634C06/$File/MAESTRÍA.pdf</t>
  </si>
  <si>
    <t>http://www.cegaipslp.org.mx/HV2024.nsf/nombre_de_la_vista/FE0964D14B9DA2A606258B33000A7442/$File/DEAV-16224+Escuela+Primaria+Miguel+Hidalgo+2+mayo.docx</t>
  </si>
  <si>
    <t>http://www.cegaipslp.org.mx/HV2024.nsf/nombre_de_la_vista/9E47F2D3F1E182DE06258B33000A9D9C/$File/DEAV-16324+Departamento+Educacion+Preescolar+3+mayo.docx</t>
  </si>
  <si>
    <t>http://www.cegaipslp.org.mx/HV2024.nsf/nombre_de_la_vista/EF7612BC519DED8C06258B33000BEE42/$File/DEAV-16424+CTIS+125+6+MAYO.docx</t>
  </si>
  <si>
    <t>http://www.cegaipslp.org.mx/HV2024.nsf/nombre_de_la_vista/EE207A4F5A752A8306258B33000C0DEA/$File/DEAV-16524+Esc.+Telesecundaria+Ricardo+Flores+Magón+20+mayo.docx</t>
  </si>
  <si>
    <t>http://www.cegaipslp.org.mx/HV2024.nsf/nombre_de_la_vista/4B2CDCD25A071C5F06258B33000DA8F9/$File/DEAV-17424++SIPINNA+8+MAYO+Montoya.doc</t>
  </si>
  <si>
    <t>http://www.cegaipslp.org.mx/HV2024.nsf/nombre_de_la_vista/B50C818DF41917A206258B33000EF040/$File/SIPINNA.jpeg</t>
  </si>
  <si>
    <t>http://www.cegaipslp.org.mx/HV2024.nsf/nombre_de_la_vista/01FCE5CC8A08BCE206258B33000F38A2/$File/DEAV-18624+Plan+de+capacitación.docx</t>
  </si>
  <si>
    <t>http://www.cegaipslp.org.mx/HV2024.nsf/nombre_de_la_vista/01BD4EB344D8C38406258B33000FDB54/$File/DEAV-18724+Escuela+Primaria+Pedro+Montoya.docx</t>
  </si>
  <si>
    <t>http://www.cegaipslp.org.mx/HV2024.nsf/nombre_de_la_vista/FED580E6591E278506258B3300101F91/$File/DEAV-18824+Hospital+del+Niño+y+la+Mujer.docx</t>
  </si>
  <si>
    <t>http://www.cegaipslp.org.mx/HV2024.nsf/nombre_de_la_vista/496CCEFE3F74CA2006258B3300104FAA/$File/DEAV-18924+Escuela+Primaria+Pedro+Montoya.docx</t>
  </si>
  <si>
    <t>http://www.cegaipslp.org.mx/HV2024.nsf/nombre_de_la_vista/3D8BC97A9579061206258B330010CE58/$File/DEAV-19024+Escuela+Primaria+Pedro+Montoya.docx</t>
  </si>
  <si>
    <t>http://www.cegaipslp.org.mx/HV2024.nsf/nombre_de_la_vista/1BE34B652BF7806906258B330010ECA9/$File/DEAV-19124+Escuela+Primaria+Pedro+Montoya.docx</t>
  </si>
  <si>
    <t>http://www.cegaipslp.org.mx/HV2024.nsf/nombre_de_la_vista/A9346176FB8CD83C06258B330011060D/$File/deav-19224+Escuela+Primaria+Pedro+Montoya.docx</t>
  </si>
  <si>
    <t>http://www.cegaipslp.org.mx/HV2024.nsf/nombre_de_la_vista/1CFB357F4ECE228206258B3300116DB1/$File/DEAV-19324+CBTis+151.docx</t>
  </si>
  <si>
    <t>http://www.cegaipslp.org.mx/HV2024.nsf/nombre_de_la_vista/C5417AC5E3BE9E2406258B3300119270/$File/DEAV-19424+Caritas.docx</t>
  </si>
  <si>
    <t>http://www.cegaipslp.org.mx/HV2024.nsf/nombre_de_la_vista/9D460AC58323BE8C06258B3300838F17/$File/Facebook+Mayo.docx</t>
  </si>
  <si>
    <t>Se adjunta plan de capacitación y se encuentra sustentado en los artículos 26 y 69 Ley de la Comisión Estatal de Derechos Humanos.</t>
  </si>
  <si>
    <t>NO SE GENERA INFORMACIÓN</t>
  </si>
  <si>
    <t>CUARTA VISITADURIA GENERAL</t>
  </si>
  <si>
    <t>0/0/0</t>
  </si>
  <si>
    <t>http://www.cegaipslp.org.mx/HV2023.nsf/nombre_de_la_vista/C9893D72B4BA851C06258A2100554404/$File/NO+SE+GENERA+INFORMACION+CAPACITACION.pdf</t>
  </si>
  <si>
    <t>DURANTE EL MES QUE SE REPORTA. NO SE GENERA INFORMACIÓN</t>
  </si>
  <si>
    <t>Reunión de trabajo</t>
  </si>
  <si>
    <t>Integración de Expedientes</t>
  </si>
  <si>
    <t>La Primera Visitaduría no genera presupuesto y se solicita información al área administrativa.</t>
  </si>
  <si>
    <t xml:space="preserve">Primera Visitaduria  General  </t>
  </si>
  <si>
    <t>CEDH  y PPNNA</t>
  </si>
  <si>
    <t>S.L.P.</t>
  </si>
  <si>
    <t xml:space="preserve">Público en General
</t>
  </si>
  <si>
    <t>1 persona</t>
  </si>
  <si>
    <t xml:space="preserve">Integrar expedientes para realizar la determinación correspondiente. </t>
  </si>
  <si>
    <t xml:space="preserve">
http://www.cegaipslp.org.mx/HV2024.nsf/nombre_de_la_vista/0E1E24325DF0936906258B35005401B4/$File/88+II-G+Actividades+Mayo+2024.pdf</t>
  </si>
  <si>
    <t xml:space="preserve">Primera Visitaduría General </t>
  </si>
  <si>
    <t>CEDH y Defensoría Pública del Estado</t>
  </si>
  <si>
    <t>2 Personas</t>
  </si>
  <si>
    <t>Colaboración Institucional</t>
  </si>
  <si>
    <t xml:space="preserve">CEDH Zona Media y Autoridad </t>
  </si>
  <si>
    <t>Ciudad Fernández, S.L..P.</t>
  </si>
  <si>
    <t>60 personas</t>
  </si>
  <si>
    <t>Colaboración Institucional.</t>
  </si>
  <si>
    <t>CEDH Y H. Ayuntamiento  SLP</t>
  </si>
  <si>
    <t>CEDH. Conttraloria Municipal, SLP</t>
  </si>
  <si>
    <t>CEDH y  SSPC</t>
  </si>
  <si>
    <t xml:space="preserve">Difusión y Defensa </t>
  </si>
  <si>
    <t>Reunión Via Zoom</t>
  </si>
  <si>
    <t>CEDH Rioverde y  Autoridad</t>
  </si>
  <si>
    <t>20  Personas</t>
  </si>
  <si>
    <t>CEDH y  H. Ayuntamiento SLP</t>
  </si>
  <si>
    <t>1 Persona</t>
  </si>
  <si>
    <t xml:space="preserve">Reunión </t>
  </si>
  <si>
    <t>CEDH y  FGE</t>
  </si>
  <si>
    <t>Reunión</t>
  </si>
  <si>
    <t>CEDH y  Métodos de Investigación de la FGE</t>
  </si>
  <si>
    <t>Documentación de expedientes</t>
  </si>
  <si>
    <t>Personal Zona Media CEDH</t>
  </si>
  <si>
    <t>10 Personas</t>
  </si>
  <si>
    <t>Cerritos, SLP.</t>
  </si>
  <si>
    <t>20 Personas</t>
  </si>
  <si>
    <t>Rioverde, SLP.</t>
  </si>
  <si>
    <t>3 personas</t>
  </si>
  <si>
    <t>4 Personas</t>
  </si>
  <si>
    <t>CEDH y  Procuraduría de la Dedensa del Trabajo</t>
  </si>
  <si>
    <t>Diligencia</t>
  </si>
  <si>
    <t>CEDH y  SEGE</t>
  </si>
  <si>
    <t>Diversas  Personas</t>
  </si>
  <si>
    <t>Sesión Extraordinaria</t>
  </si>
  <si>
    <t xml:space="preserve"> CEDH y Mecanismo Estatal de Defensores de DH y Periodistas</t>
  </si>
  <si>
    <t>CEDH y  CEEAV</t>
  </si>
  <si>
    <t>CEDH, Hospital General de Rioverde y Quejoso</t>
  </si>
  <si>
    <t>Rioverde, S.L.P.</t>
  </si>
  <si>
    <t>3  Persona</t>
  </si>
  <si>
    <t>CEDH y   Procurador de la Dedensa del Trabajo</t>
  </si>
  <si>
    <t>Personal Zona Media CEDH y Personal deñ Centro Penitenciario</t>
  </si>
  <si>
    <t>40 Personas</t>
  </si>
  <si>
    <t>Integración de los expedientes de queja; Supervisión a los Centros Penitenciarios Estatales programados para este ejercicio</t>
  </si>
  <si>
    <t>Verificar el respeto de los derechos humanos de las personas agraviadas en expedientes de queja</t>
  </si>
  <si>
    <t>Tercera Visitaduría General</t>
  </si>
  <si>
    <t>Tancanhuitz, S.L.P.</t>
  </si>
  <si>
    <t xml:space="preserve">Personas privadas de la libertad </t>
  </si>
  <si>
    <t>Total de la población privada de la libertad</t>
  </si>
  <si>
    <t>Verificación del respeto de los derechos humanos de las personas agraviadas en expedientes de queja</t>
  </si>
  <si>
    <t>http://www.cegaipslp.org.mx/HV2024.nsf/nombre_de_la_vista/32160696B42C017606258B3400708E97/$File/ACTIVIDADES+DEL+MES+DE+MAYO+2024.pdf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</si>
  <si>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</si>
  <si>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</si>
  <si>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PROTECCION Y DEFENSA DE LOS DERECHOS HUMANOS EN LA ZONA HUASTECA.</t>
  </si>
  <si>
    <t>NO SE GENERO INFORMACION</t>
  </si>
  <si>
    <t xml:space="preserve">SEGUNDA VISITADURIA GENERAL </t>
  </si>
  <si>
    <t>1.- ID NOSE GENERA INFORMACION</t>
  </si>
  <si>
    <t>NO SE GENERA INFORMACION</t>
  </si>
  <si>
    <t>NO SE GENERO INFORMACIÓN</t>
  </si>
  <si>
    <t>http://www.cegaipslp.org.mx/HV2024.nsf/nombre_de_la_vista/3BB8E314879F62C206258B340066DA05/$File/NO+SE+GENERA+LA+INFORMACIÓN.docx</t>
  </si>
  <si>
    <t>SEGUNDA VISITADURIA GENERAL.</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</si>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</sst>
</file>

<file path=xl/styles.xml><?xml version="1.0" encoding="utf-8"?>
<styleSheet xmlns="http://schemas.openxmlformats.org/spreadsheetml/2006/main">
  <fonts count="15">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i/>
      <u/>
      <sz val="11"/>
      <color theme="10"/>
      <name val="Calibri"/>
      <family val="2"/>
      <scheme val="minor"/>
    </font>
    <font>
      <sz val="11"/>
      <color indexed="8"/>
      <name val="Calibri"/>
      <family val="2"/>
    </font>
    <font>
      <sz val="11"/>
      <color rgb="FF000000"/>
      <name val="Calibri"/>
      <family val="2"/>
      <scheme val="minor"/>
    </font>
    <font>
      <sz val="11"/>
      <name val="Calibri"/>
      <family val="2"/>
      <scheme val="minor"/>
    </font>
    <font>
      <sz val="11"/>
      <color rgb="FF202124"/>
      <name val="Calibri"/>
      <family val="2"/>
      <scheme val="minor"/>
    </font>
    <font>
      <sz val="12"/>
      <color theme="1"/>
      <name val="Calibri"/>
      <family val="2"/>
      <scheme val="minor"/>
    </font>
    <font>
      <sz val="11"/>
      <name val="Tahoma"/>
      <family val="2"/>
    </font>
    <font>
      <u/>
      <sz val="6.6"/>
      <color theme="10"/>
      <name val="Calibri"/>
      <family val="2"/>
    </font>
    <font>
      <u/>
      <sz val="8.0500000000000007"/>
      <color theme="10"/>
      <name val="Calibri"/>
      <family val="2"/>
    </font>
    <font>
      <sz val="9"/>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0" fillId="0" borderId="0" xfId="0" applyAlignment="1">
      <alignment horizontal="center"/>
    </xf>
    <xf numFmtId="0" fontId="0" fillId="3" borderId="0" xfId="0" applyFill="1" applyBorder="1" applyAlignment="1">
      <alignment horizontal="center"/>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6" fillId="0" borderId="1" xfId="0" applyFont="1" applyBorder="1" applyAlignment="1">
      <alignment horizontal="center" vertical="center"/>
    </xf>
    <xf numFmtId="0" fontId="0" fillId="0" borderId="1" xfId="0" applyBorder="1" applyAlignment="1">
      <alignment horizontal="center" vertical="center"/>
    </xf>
    <xf numFmtId="0" fontId="0" fillId="0" borderId="1" xfId="0" applyFont="1" applyBorder="1" applyAlignment="1">
      <alignment horizontal="center" vertical="center" wrapText="1"/>
    </xf>
    <xf numFmtId="0" fontId="11" fillId="0" borderId="1" xfId="0" applyFont="1" applyBorder="1" applyAlignment="1">
      <alignment horizontal="center" vertical="center"/>
    </xf>
    <xf numFmtId="14" fontId="11" fillId="0" borderId="1" xfId="0" applyNumberFormat="1" applyFont="1" applyBorder="1" applyAlignment="1">
      <alignment horizontal="center" vertical="center"/>
    </xf>
    <xf numFmtId="0" fontId="11" fillId="0" borderId="1" xfId="0" applyFont="1" applyBorder="1" applyAlignment="1">
      <alignment horizontal="center" vertical="center" wrapText="1"/>
    </xf>
    <xf numFmtId="14" fontId="11" fillId="0" borderId="1" xfId="0" applyNumberFormat="1" applyFont="1" applyBorder="1" applyAlignment="1">
      <alignment horizontal="center" vertical="center" wrapText="1"/>
    </xf>
    <xf numFmtId="3" fontId="11" fillId="0" borderId="1" xfId="0" applyNumberFormat="1" applyFont="1" applyBorder="1" applyAlignment="1">
      <alignment horizontal="center" vertical="center"/>
    </xf>
    <xf numFmtId="0" fontId="0" fillId="0" borderId="1" xfId="0" applyBorder="1" applyAlignment="1">
      <alignment horizontal="center" vertical="center" wrapText="1"/>
    </xf>
    <xf numFmtId="0" fontId="13" fillId="0" borderId="1" xfId="1" applyFont="1" applyBorder="1" applyAlignment="1" applyProtection="1">
      <alignment horizontal="center" vertical="center" wrapText="1"/>
    </xf>
    <xf numFmtId="0" fontId="0" fillId="5" borderId="1" xfId="0" applyFill="1" applyBorder="1" applyAlignment="1">
      <alignment horizontal="center" vertical="center"/>
    </xf>
    <xf numFmtId="0" fontId="0" fillId="5" borderId="1" xfId="0" applyFont="1" applyFill="1"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14" fillId="6" borderId="1" xfId="0" applyFont="1" applyFill="1" applyBorder="1" applyAlignment="1">
      <alignment horizontal="center" vertical="center" wrapText="1"/>
    </xf>
    <xf numFmtId="0" fontId="3" fillId="4" borderId="2" xfId="0" applyFont="1" applyFill="1" applyBorder="1" applyAlignment="1">
      <alignment horizontal="center" wrapText="1"/>
    </xf>
    <xf numFmtId="14" fontId="0" fillId="5" borderId="1" xfId="0" applyNumberFormat="1" applyFont="1" applyFill="1" applyBorder="1" applyAlignment="1">
      <alignment horizontal="center" vertical="center" wrapText="1"/>
    </xf>
    <xf numFmtId="14" fontId="0" fillId="5" borderId="1" xfId="0" applyNumberFormat="1" applyFont="1" applyFill="1" applyBorder="1" applyAlignment="1">
      <alignment horizontal="center" vertical="center"/>
    </xf>
    <xf numFmtId="10" fontId="0" fillId="0" borderId="1" xfId="0" applyNumberFormat="1" applyBorder="1" applyAlignment="1">
      <alignment horizontal="center" vertical="center"/>
    </xf>
    <xf numFmtId="0" fontId="1" fillId="5" borderId="1" xfId="0" applyFont="1" applyFill="1" applyBorder="1" applyAlignment="1">
      <alignment horizontal="center" vertical="center" wrapText="1"/>
    </xf>
    <xf numFmtId="0" fontId="8" fillId="5" borderId="1" xfId="0" applyFont="1" applyFill="1" applyBorder="1" applyAlignment="1">
      <alignment horizontal="center" vertical="center" wrapText="1"/>
    </xf>
    <xf numFmtId="0" fontId="11" fillId="3" borderId="1" xfId="0" applyFont="1" applyFill="1" applyBorder="1" applyAlignment="1">
      <alignment horizontal="center" vertical="center" wrapText="1"/>
    </xf>
    <xf numFmtId="0" fontId="4" fillId="0" borderId="1" xfId="1" applyBorder="1" applyAlignment="1">
      <alignment horizontal="center" vertical="center"/>
    </xf>
    <xf numFmtId="0" fontId="0" fillId="3" borderId="1" xfId="0" applyFill="1" applyBorder="1" applyAlignment="1">
      <alignment horizontal="center" vertical="center"/>
    </xf>
    <xf numFmtId="0" fontId="5" fillId="0" borderId="1" xfId="1" applyFont="1" applyBorder="1" applyAlignment="1">
      <alignment horizontal="center" vertical="center"/>
    </xf>
    <xf numFmtId="0" fontId="7" fillId="5" borderId="1" xfId="0" applyFont="1" applyFill="1" applyBorder="1" applyAlignment="1">
      <alignment horizontal="center" vertical="center" wrapText="1"/>
    </xf>
    <xf numFmtId="0" fontId="10" fillId="5" borderId="1" xfId="0" applyFont="1" applyFill="1" applyBorder="1" applyAlignment="1">
      <alignment horizontal="center" vertical="center" wrapText="1"/>
    </xf>
    <xf numFmtId="0" fontId="4" fillId="0" borderId="1" xfId="1" applyFont="1" applyBorder="1" applyAlignment="1">
      <alignment horizontal="center" vertical="center" wrapText="1"/>
    </xf>
    <xf numFmtId="0" fontId="9" fillId="5" borderId="1" xfId="0" applyFont="1" applyFill="1" applyBorder="1" applyAlignment="1">
      <alignment horizontal="center" vertical="center" wrapText="1"/>
    </xf>
    <xf numFmtId="0" fontId="12" fillId="0" borderId="1" xfId="1" applyFont="1" applyBorder="1" applyAlignment="1" applyProtection="1">
      <alignment horizontal="center" vertical="center" wrapText="1"/>
    </xf>
    <xf numFmtId="0" fontId="11" fillId="5" borderId="1" xfId="0" applyNumberFormat="1" applyFont="1" applyFill="1" applyBorder="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0E8E19D5BB6E7F8F06258B32000EC8D1/$File/Informe+mensual+mayo+2024_compressed.pdf" TargetMode="External"/><Relationship Id="rId13" Type="http://schemas.openxmlformats.org/officeDocument/2006/relationships/hyperlink" Target="http://www.cegaipslp.org.mx/HV2024.nsf/nombre_de_la_vista/01BD4EB344D8C38406258B33000FDB54/$File/DEAV-18724+Escuela+Primaria+Pedro+Montoya.docx" TargetMode="External"/><Relationship Id="rId18" Type="http://schemas.openxmlformats.org/officeDocument/2006/relationships/hyperlink" Target="http://www.cegaipslp.org.mx/HV2022Dos.nsf/nombre_de_la_vista/107C2F62B0E94A4386258950006F0AFA/$File/Hiperv&#237;nculo+a+los+documentos+relacionados+con+la+acci&#243;n+descrita.pdf" TargetMode="External"/><Relationship Id="rId3" Type="http://schemas.openxmlformats.org/officeDocument/2006/relationships/hyperlink" Target="http://www.cegaipslp.org.mx/HV2024.nsf/nombre_de_la_vista/0E8E19D5BB6E7F8F06258B32000EC8D1/$File/Informe+mensual+mayo+2024_compressed.pdf" TargetMode="External"/><Relationship Id="rId7" Type="http://schemas.openxmlformats.org/officeDocument/2006/relationships/hyperlink" Target="http://www.cegaipslp.org.mx/HV2024.nsf/nombre_de_la_vista/0E8E19D5BB6E7F8F06258B32000EC8D1/$File/Informe+mensual+mayo+2024_compressed.pdf" TargetMode="External"/><Relationship Id="rId12" Type="http://schemas.openxmlformats.org/officeDocument/2006/relationships/hyperlink" Target="http://www.cegaipslp.org.mx/HV2024.nsf/nombre_de_la_vista/01FCE5CC8A08BCE206258B33000F38A2/$File/DEAV-18624+Plan+de+capacitaci&#243;n.docx" TargetMode="External"/><Relationship Id="rId17" Type="http://schemas.openxmlformats.org/officeDocument/2006/relationships/hyperlink" Target="http://www.cegaipslp.org.mx/HV2024.nsf/nombre_de_la_vista/3BB8E314879F62C206258B340066DA05/$File/NO+SE+GENERA+LA+INFORMACI&#211;N.docx" TargetMode="External"/><Relationship Id="rId2" Type="http://schemas.openxmlformats.org/officeDocument/2006/relationships/hyperlink" Target="http://www.cegaipslp.org.mx/HV2024.nsf/nombre_de_la_vista/0E8E19D5BB6E7F8F06258B32000EC8D1/$File/Informe+mensual+mayo+2024_compressed.pdf" TargetMode="External"/><Relationship Id="rId16" Type="http://schemas.openxmlformats.org/officeDocument/2006/relationships/hyperlink" Target="http://www.cegaipslp.org.mx/HV2024.nsf/nombre_de_la_vista/32160696B42C017606258B3400708E97/$File/ACTIVIDADES+DEL+MES+DE+MAYO+2024.pdf" TargetMode="External"/><Relationship Id="rId1" Type="http://schemas.openxmlformats.org/officeDocument/2006/relationships/hyperlink" Target="http://www.cegaipslp.org.mx/HV2024.nsf/nombre_de_la_vista/0E8E19D5BB6E7F8F06258B32000EC8D1/$File/Informe+mensual+mayo+2024_compressed.pdf" TargetMode="External"/><Relationship Id="rId6" Type="http://schemas.openxmlformats.org/officeDocument/2006/relationships/hyperlink" Target="http://www.cegaipslp.org.mx/HV2024.nsf/nombre_de_la_vista/0E8E19D5BB6E7F8F06258B32000EC8D1/$File/Informe+mensual+mayo+2024_compressed.pdf" TargetMode="External"/><Relationship Id="rId11" Type="http://schemas.openxmlformats.org/officeDocument/2006/relationships/hyperlink" Target="http://www.cegaipslp.org.mx/HV2024.nsf/nombre_de_la_vista/EE207A4F5A752A8306258B33000C0DEA/$File/DEAV-16524+Esc.+Telesecundaria+Ricardo+Flores+Mag&#243;n+20+mayo.docx" TargetMode="External"/><Relationship Id="rId5" Type="http://schemas.openxmlformats.org/officeDocument/2006/relationships/hyperlink" Target="http://www.cegaipslp.org.mx/HV2024.nsf/nombre_de_la_vista/0E8E19D5BB6E7F8F06258B32000EC8D1/$File/Informe+mensual+mayo+2024_compressed.pdf" TargetMode="External"/><Relationship Id="rId15" Type="http://schemas.openxmlformats.org/officeDocument/2006/relationships/hyperlink" Target="http://www.cegaipslp.org.mx/HV2023.nsf/nombre_de_la_vista/C9893D72B4BA851C06258A2100554404/$File/NO+SE+GENERA+INFORMACION+CAPACITACION.pdf" TargetMode="External"/><Relationship Id="rId10" Type="http://schemas.openxmlformats.org/officeDocument/2006/relationships/hyperlink" Target="http://www.cegaipslp.org.mx/HV2022.nsf/nombre_de_la_vista/D76747854F03F184862588F300634C06/$File/MAESTR&#205;A.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E8E19D5BB6E7F8F06258B32000EC8D1/$File/Informe+mensual+mayo+2024_compressed.pdf" TargetMode="External"/><Relationship Id="rId9" Type="http://schemas.openxmlformats.org/officeDocument/2006/relationships/hyperlink" Target="http://www.cegaipslp.org.mx/HV2022.nsf/nombre_de_la_vista/D76747854F03F184862588F300634C06/$File/MAESTR&#205;A.pdf" TargetMode="External"/><Relationship Id="rId14" Type="http://schemas.openxmlformats.org/officeDocument/2006/relationships/hyperlink" Target="http://www.cegaipslp.org.mx/HV2024.nsf/nombre_de_la_vista/FED580E6591E278506258B3300101F91/$File/DEAV-18824+Hospital+del+Ni&#241;o+y+la+Mujer.docx" TargetMode="External"/></Relationships>
</file>

<file path=xl/worksheets/sheet1.xml><?xml version="1.0" encoding="utf-8"?>
<worksheet xmlns="http://schemas.openxmlformats.org/spreadsheetml/2006/main" xmlns:r="http://schemas.openxmlformats.org/officeDocument/2006/relationships">
  <dimension ref="A1:AE75"/>
  <sheetViews>
    <sheetView tabSelected="1" topLeftCell="N70" zoomScale="69" zoomScaleNormal="69" workbookViewId="0">
      <selection activeCell="Q29" sqref="Q29"/>
    </sheetView>
  </sheetViews>
  <sheetFormatPr baseColWidth="10" defaultColWidth="9.140625" defaultRowHeight="15"/>
  <cols>
    <col min="1" max="1" width="10.7109375" bestFit="1" customWidth="1"/>
    <col min="2" max="2" width="36.5703125" bestFit="1" customWidth="1"/>
    <col min="3" max="3" width="38.7109375" bestFit="1" customWidth="1"/>
    <col min="4" max="4" width="24" bestFit="1" customWidth="1"/>
    <col min="5" max="5" width="25.7109375" bestFit="1" customWidth="1"/>
    <col min="6" max="6" width="11.85546875"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6.5703125" customWidth="1"/>
    <col min="13" max="13" width="43.7109375" bestFit="1" customWidth="1"/>
    <col min="14" max="14" width="39.5703125" bestFit="1" customWidth="1"/>
    <col min="15" max="15" width="56.42578125" bestFit="1" customWidth="1"/>
    <col min="16" max="16" width="73.140625" bestFit="1" customWidth="1"/>
    <col min="17" max="17" width="17.5703125" bestFit="1" customWidth="1"/>
    <col min="18" max="18" width="20.140625" bestFit="1" customWidth="1"/>
    <col min="19" max="19" width="17.5703125" customWidth="1"/>
    <col min="31" max="31" width="50.140625" customWidth="1"/>
  </cols>
  <sheetData>
    <row r="1" spans="1:31" hidden="1">
      <c r="A1" t="s">
        <v>0</v>
      </c>
    </row>
    <row r="2" spans="1:31">
      <c r="A2" s="38" t="s">
        <v>1</v>
      </c>
      <c r="B2" s="39"/>
      <c r="C2" s="39"/>
      <c r="D2" s="38" t="s">
        <v>2</v>
      </c>
      <c r="E2" s="39"/>
      <c r="F2" s="39"/>
      <c r="G2" s="38" t="s">
        <v>3</v>
      </c>
      <c r="H2" s="39"/>
      <c r="I2" s="39"/>
    </row>
    <row r="3" spans="1:31">
      <c r="A3" s="40" t="s">
        <v>4</v>
      </c>
      <c r="B3" s="39"/>
      <c r="C3" s="39"/>
      <c r="D3" s="40" t="s">
        <v>5</v>
      </c>
      <c r="E3" s="39"/>
      <c r="F3" s="39"/>
      <c r="G3" s="40" t="s">
        <v>6</v>
      </c>
      <c r="H3" s="39"/>
      <c r="I3" s="39"/>
    </row>
    <row r="4" spans="1:31" hidden="1">
      <c r="A4" t="s">
        <v>7</v>
      </c>
      <c r="B4" t="s">
        <v>8</v>
      </c>
      <c r="C4" t="s">
        <v>8</v>
      </c>
      <c r="D4" t="s">
        <v>9</v>
      </c>
      <c r="E4" t="s">
        <v>10</v>
      </c>
      <c r="F4" t="s">
        <v>10</v>
      </c>
      <c r="G4" t="s">
        <v>11</v>
      </c>
      <c r="H4" t="s">
        <v>10</v>
      </c>
      <c r="I4" t="s">
        <v>12</v>
      </c>
      <c r="J4" t="s">
        <v>10</v>
      </c>
      <c r="K4" t="s">
        <v>8</v>
      </c>
      <c r="L4" t="s">
        <v>10</v>
      </c>
      <c r="M4" t="s">
        <v>13</v>
      </c>
      <c r="N4" t="s">
        <v>10</v>
      </c>
      <c r="O4" t="s">
        <v>14</v>
      </c>
      <c r="P4" t="s">
        <v>10</v>
      </c>
      <c r="Q4" t="s">
        <v>8</v>
      </c>
      <c r="R4" t="s">
        <v>15</v>
      </c>
      <c r="S4" t="s">
        <v>16</v>
      </c>
    </row>
    <row r="5" spans="1:31"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row>
    <row r="6" spans="1:31">
      <c r="A6" s="38" t="s">
        <v>36</v>
      </c>
      <c r="B6" s="39"/>
      <c r="C6" s="39"/>
      <c r="D6" s="39"/>
      <c r="E6" s="39"/>
      <c r="F6" s="39"/>
      <c r="G6" s="39"/>
      <c r="H6" s="39"/>
      <c r="I6" s="39"/>
      <c r="J6" s="39"/>
      <c r="K6" s="39"/>
      <c r="L6" s="39"/>
      <c r="M6" s="39"/>
      <c r="N6" s="39"/>
      <c r="O6" s="39"/>
      <c r="P6" s="39"/>
      <c r="Q6" s="39"/>
      <c r="R6" s="39"/>
      <c r="S6" s="39"/>
    </row>
    <row r="7" spans="1:31" ht="26.25">
      <c r="A7" s="22" t="s">
        <v>37</v>
      </c>
      <c r="B7" s="22" t="s">
        <v>38</v>
      </c>
      <c r="C7" s="22" t="s">
        <v>39</v>
      </c>
      <c r="D7" s="22" t="s">
        <v>40</v>
      </c>
      <c r="E7" s="22" t="s">
        <v>41</v>
      </c>
      <c r="F7" s="22" t="s">
        <v>42</v>
      </c>
      <c r="G7" s="22" t="s">
        <v>43</v>
      </c>
      <c r="H7" s="22" t="s">
        <v>44</v>
      </c>
      <c r="I7" s="22" t="s">
        <v>45</v>
      </c>
      <c r="J7" s="22" t="s">
        <v>46</v>
      </c>
      <c r="K7" s="22" t="s">
        <v>47</v>
      </c>
      <c r="L7" s="22" t="s">
        <v>48</v>
      </c>
      <c r="M7" s="22" t="s">
        <v>49</v>
      </c>
      <c r="N7" s="22" t="s">
        <v>50</v>
      </c>
      <c r="O7" s="22" t="s">
        <v>51</v>
      </c>
      <c r="P7" s="22" t="s">
        <v>52</v>
      </c>
      <c r="Q7" s="22" t="s">
        <v>53</v>
      </c>
      <c r="R7" s="22" t="s">
        <v>54</v>
      </c>
      <c r="S7" s="22" t="s">
        <v>55</v>
      </c>
    </row>
    <row r="8" spans="1:31" ht="15" customHeight="1">
      <c r="A8" s="7">
        <v>2024</v>
      </c>
      <c r="B8" s="18">
        <v>45413</v>
      </c>
      <c r="C8" s="18">
        <v>45443</v>
      </c>
      <c r="D8" s="7" t="s">
        <v>57</v>
      </c>
      <c r="E8" s="7" t="s">
        <v>62</v>
      </c>
      <c r="F8" s="7" t="s">
        <v>65</v>
      </c>
      <c r="G8" s="7">
        <v>0</v>
      </c>
      <c r="H8" s="7" t="s">
        <v>66</v>
      </c>
      <c r="I8" s="7">
        <v>1</v>
      </c>
      <c r="J8" s="7" t="s">
        <v>70</v>
      </c>
      <c r="K8" s="18">
        <v>45414</v>
      </c>
      <c r="L8" s="7" t="s">
        <v>67</v>
      </c>
      <c r="M8" s="7">
        <v>8</v>
      </c>
      <c r="N8" s="25">
        <v>2.2599999999999999E-2</v>
      </c>
      <c r="O8" s="29" t="s">
        <v>73</v>
      </c>
      <c r="P8" s="7" t="s">
        <v>66</v>
      </c>
      <c r="Q8" s="18">
        <v>45453</v>
      </c>
      <c r="R8" s="18">
        <v>45453</v>
      </c>
      <c r="S8" s="7" t="s">
        <v>69</v>
      </c>
      <c r="T8" s="7"/>
      <c r="U8" s="7"/>
      <c r="V8" s="7"/>
      <c r="W8" s="7"/>
      <c r="X8" s="7"/>
      <c r="Y8" s="7"/>
      <c r="Z8" s="7"/>
      <c r="AA8" s="7"/>
      <c r="AB8" s="7"/>
      <c r="AC8" s="7"/>
      <c r="AD8" s="7"/>
      <c r="AE8" s="7"/>
    </row>
    <row r="9" spans="1:31">
      <c r="A9" s="7">
        <v>2024</v>
      </c>
      <c r="B9" s="18">
        <v>45413</v>
      </c>
      <c r="C9" s="18">
        <v>45443</v>
      </c>
      <c r="D9" s="7" t="s">
        <v>57</v>
      </c>
      <c r="E9" s="7" t="s">
        <v>62</v>
      </c>
      <c r="F9" s="7" t="s">
        <v>65</v>
      </c>
      <c r="G9" s="7">
        <v>0</v>
      </c>
      <c r="H9" s="7" t="s">
        <v>66</v>
      </c>
      <c r="I9" s="7">
        <v>1</v>
      </c>
      <c r="J9" s="7" t="s">
        <v>70</v>
      </c>
      <c r="K9" s="18">
        <v>45415</v>
      </c>
      <c r="L9" s="7" t="s">
        <v>67</v>
      </c>
      <c r="M9" s="7">
        <v>8</v>
      </c>
      <c r="N9" s="25">
        <v>2.2599999999999999E-2</v>
      </c>
      <c r="O9" s="29" t="s">
        <v>73</v>
      </c>
      <c r="P9" s="7" t="s">
        <v>66</v>
      </c>
      <c r="Q9" s="18">
        <v>45453</v>
      </c>
      <c r="R9" s="18">
        <v>45453</v>
      </c>
      <c r="S9" s="7" t="s">
        <v>69</v>
      </c>
      <c r="T9" s="7"/>
      <c r="U9" s="7"/>
      <c r="V9" s="7"/>
      <c r="W9" s="7"/>
      <c r="X9" s="7"/>
      <c r="Y9" s="7"/>
      <c r="Z9" s="7"/>
      <c r="AA9" s="7"/>
      <c r="AB9" s="7"/>
      <c r="AC9" s="7"/>
      <c r="AD9" s="7"/>
      <c r="AE9" s="7"/>
    </row>
    <row r="10" spans="1:31">
      <c r="A10" s="7">
        <v>2024</v>
      </c>
      <c r="B10" s="18">
        <v>45413</v>
      </c>
      <c r="C10" s="18">
        <v>45443</v>
      </c>
      <c r="D10" s="7" t="s">
        <v>57</v>
      </c>
      <c r="E10" s="7" t="s">
        <v>62</v>
      </c>
      <c r="F10" s="7" t="s">
        <v>65</v>
      </c>
      <c r="G10" s="7">
        <v>0</v>
      </c>
      <c r="H10" s="7" t="s">
        <v>66</v>
      </c>
      <c r="I10" s="7">
        <v>1</v>
      </c>
      <c r="J10" s="7" t="s">
        <v>80</v>
      </c>
      <c r="K10" s="18">
        <v>45415</v>
      </c>
      <c r="L10" s="7" t="s">
        <v>67</v>
      </c>
      <c r="M10" s="7">
        <v>70</v>
      </c>
      <c r="N10" s="25">
        <v>2.2599999999999999E-2</v>
      </c>
      <c r="O10" s="29" t="s">
        <v>73</v>
      </c>
      <c r="P10" s="7" t="s">
        <v>66</v>
      </c>
      <c r="Q10" s="18">
        <v>45453</v>
      </c>
      <c r="R10" s="18">
        <v>45453</v>
      </c>
      <c r="S10" s="7" t="s">
        <v>69</v>
      </c>
      <c r="T10" s="7"/>
      <c r="U10" s="7"/>
      <c r="V10" s="7"/>
      <c r="W10" s="7"/>
      <c r="X10" s="7"/>
      <c r="Y10" s="7"/>
      <c r="Z10" s="7"/>
      <c r="AA10" s="7"/>
      <c r="AB10" s="7"/>
      <c r="AC10" s="7"/>
      <c r="AD10" s="7"/>
      <c r="AE10" s="7"/>
    </row>
    <row r="11" spans="1:31">
      <c r="A11" s="7">
        <v>2024</v>
      </c>
      <c r="B11" s="18">
        <v>45413</v>
      </c>
      <c r="C11" s="18">
        <v>45443</v>
      </c>
      <c r="D11" s="7" t="s">
        <v>57</v>
      </c>
      <c r="E11" s="7" t="s">
        <v>62</v>
      </c>
      <c r="F11" s="7" t="s">
        <v>65</v>
      </c>
      <c r="G11" s="7">
        <v>0</v>
      </c>
      <c r="H11" s="7" t="s">
        <v>66</v>
      </c>
      <c r="I11" s="7">
        <v>1</v>
      </c>
      <c r="J11" s="30" t="s">
        <v>81</v>
      </c>
      <c r="K11" s="18">
        <v>45418</v>
      </c>
      <c r="L11" s="7" t="s">
        <v>67</v>
      </c>
      <c r="M11" s="7">
        <v>8</v>
      </c>
      <c r="N11" s="25">
        <v>2.2599999999999999E-2</v>
      </c>
      <c r="O11" s="29" t="s">
        <v>73</v>
      </c>
      <c r="P11" s="7" t="s">
        <v>66</v>
      </c>
      <c r="Q11" s="18">
        <v>45453</v>
      </c>
      <c r="R11" s="18">
        <v>45453</v>
      </c>
      <c r="S11" s="7" t="s">
        <v>69</v>
      </c>
      <c r="T11" s="7"/>
      <c r="U11" s="7"/>
      <c r="V11" s="7"/>
      <c r="W11" s="7"/>
      <c r="X11" s="7"/>
      <c r="Y11" s="7"/>
      <c r="Z11" s="7"/>
      <c r="AA11" s="7"/>
      <c r="AB11" s="7"/>
      <c r="AC11" s="7"/>
      <c r="AD11" s="7"/>
      <c r="AE11" s="7"/>
    </row>
    <row r="12" spans="1:31">
      <c r="A12" s="7">
        <v>2024</v>
      </c>
      <c r="B12" s="18">
        <v>45413</v>
      </c>
      <c r="C12" s="18">
        <v>45443</v>
      </c>
      <c r="D12" s="7" t="s">
        <v>57</v>
      </c>
      <c r="E12" s="7" t="s">
        <v>62</v>
      </c>
      <c r="F12" s="7" t="s">
        <v>65</v>
      </c>
      <c r="G12" s="7">
        <v>0</v>
      </c>
      <c r="H12" s="7" t="s">
        <v>66</v>
      </c>
      <c r="I12" s="7">
        <v>1</v>
      </c>
      <c r="J12" s="30" t="s">
        <v>70</v>
      </c>
      <c r="K12" s="18">
        <v>45419</v>
      </c>
      <c r="L12" s="7" t="s">
        <v>67</v>
      </c>
      <c r="M12" s="7">
        <v>8</v>
      </c>
      <c r="N12" s="25">
        <v>2.2599999999999999E-2</v>
      </c>
      <c r="O12" s="29" t="s">
        <v>73</v>
      </c>
      <c r="P12" s="7" t="s">
        <v>66</v>
      </c>
      <c r="Q12" s="18">
        <v>45453</v>
      </c>
      <c r="R12" s="18">
        <v>45453</v>
      </c>
      <c r="S12" s="7" t="s">
        <v>69</v>
      </c>
      <c r="T12" s="7"/>
      <c r="U12" s="7"/>
      <c r="V12" s="7"/>
      <c r="W12" s="7"/>
      <c r="X12" s="7"/>
      <c r="Y12" s="7"/>
      <c r="Z12" s="7"/>
      <c r="AA12" s="7"/>
      <c r="AB12" s="7"/>
      <c r="AC12" s="7"/>
      <c r="AD12" s="7"/>
      <c r="AE12" s="7"/>
    </row>
    <row r="13" spans="1:31">
      <c r="A13" s="7">
        <v>2024</v>
      </c>
      <c r="B13" s="18">
        <v>45413</v>
      </c>
      <c r="C13" s="18">
        <v>45443</v>
      </c>
      <c r="D13" s="7" t="s">
        <v>57</v>
      </c>
      <c r="E13" s="7" t="s">
        <v>62</v>
      </c>
      <c r="F13" s="7" t="s">
        <v>65</v>
      </c>
      <c r="G13" s="7">
        <v>0</v>
      </c>
      <c r="H13" s="7" t="s">
        <v>66</v>
      </c>
      <c r="I13" s="7">
        <v>1</v>
      </c>
      <c r="J13" s="7" t="s">
        <v>82</v>
      </c>
      <c r="K13" s="18">
        <v>45422</v>
      </c>
      <c r="L13" s="7" t="s">
        <v>67</v>
      </c>
      <c r="M13" s="7">
        <v>50</v>
      </c>
      <c r="N13" s="25">
        <v>2.2599999999999999E-2</v>
      </c>
      <c r="O13" s="29" t="s">
        <v>73</v>
      </c>
      <c r="P13" s="7" t="s">
        <v>66</v>
      </c>
      <c r="Q13" s="18">
        <v>45453</v>
      </c>
      <c r="R13" s="18">
        <v>45453</v>
      </c>
      <c r="S13" s="7" t="s">
        <v>69</v>
      </c>
      <c r="T13" s="7"/>
      <c r="U13" s="7"/>
      <c r="V13" s="7"/>
      <c r="W13" s="7"/>
      <c r="X13" s="7"/>
      <c r="Y13" s="7"/>
      <c r="Z13" s="7"/>
      <c r="AA13" s="7"/>
      <c r="AB13" s="7"/>
      <c r="AC13" s="7"/>
      <c r="AD13" s="7"/>
      <c r="AE13" s="7"/>
    </row>
    <row r="14" spans="1:31">
      <c r="A14" s="7">
        <v>2024</v>
      </c>
      <c r="B14" s="18">
        <v>45413</v>
      </c>
      <c r="C14" s="18">
        <v>45443</v>
      </c>
      <c r="D14" s="7" t="s">
        <v>57</v>
      </c>
      <c r="E14" s="7" t="s">
        <v>62</v>
      </c>
      <c r="F14" s="7" t="s">
        <v>65</v>
      </c>
      <c r="G14" s="7">
        <v>0</v>
      </c>
      <c r="H14" s="7" t="s">
        <v>66</v>
      </c>
      <c r="I14" s="7">
        <v>1</v>
      </c>
      <c r="J14" s="7" t="s">
        <v>86</v>
      </c>
      <c r="K14" s="18">
        <v>45433</v>
      </c>
      <c r="L14" s="7" t="s">
        <v>67</v>
      </c>
      <c r="M14" s="7">
        <v>17</v>
      </c>
      <c r="N14" s="25">
        <v>2.2599999999999999E-2</v>
      </c>
      <c r="O14" s="29" t="s">
        <v>73</v>
      </c>
      <c r="P14" s="7" t="s">
        <v>66</v>
      </c>
      <c r="Q14" s="18">
        <v>45453</v>
      </c>
      <c r="R14" s="18">
        <v>45453</v>
      </c>
      <c r="S14" s="7" t="s">
        <v>69</v>
      </c>
      <c r="T14" s="7"/>
      <c r="U14" s="7"/>
      <c r="V14" s="7"/>
      <c r="W14" s="7"/>
      <c r="X14" s="7"/>
      <c r="Y14" s="7"/>
      <c r="Z14" s="7"/>
      <c r="AA14" s="7"/>
      <c r="AB14" s="7"/>
      <c r="AC14" s="7"/>
      <c r="AD14" s="7"/>
      <c r="AE14" s="7"/>
    </row>
    <row r="15" spans="1:31">
      <c r="A15" s="7">
        <v>2024</v>
      </c>
      <c r="B15" s="18">
        <v>45413</v>
      </c>
      <c r="C15" s="18">
        <v>45443</v>
      </c>
      <c r="D15" s="7" t="s">
        <v>57</v>
      </c>
      <c r="E15" s="7" t="s">
        <v>62</v>
      </c>
      <c r="F15" s="7" t="s">
        <v>65</v>
      </c>
      <c r="G15" s="7">
        <v>0</v>
      </c>
      <c r="H15" s="7" t="s">
        <v>66</v>
      </c>
      <c r="I15" s="7">
        <v>1</v>
      </c>
      <c r="J15" s="7" t="s">
        <v>88</v>
      </c>
      <c r="K15" s="18">
        <v>45436</v>
      </c>
      <c r="L15" s="7" t="s">
        <v>67</v>
      </c>
      <c r="M15" s="7">
        <v>30</v>
      </c>
      <c r="N15" s="25">
        <v>2.2599999999999999E-2</v>
      </c>
      <c r="O15" s="29" t="s">
        <v>73</v>
      </c>
      <c r="P15" s="7" t="s">
        <v>66</v>
      </c>
      <c r="Q15" s="18">
        <v>45453</v>
      </c>
      <c r="R15" s="18">
        <v>45453</v>
      </c>
      <c r="S15" s="7" t="s">
        <v>69</v>
      </c>
      <c r="T15" s="7"/>
      <c r="U15" s="7"/>
      <c r="V15" s="7"/>
      <c r="W15" s="7"/>
      <c r="X15" s="7"/>
      <c r="Y15" s="7"/>
      <c r="Z15" s="7"/>
      <c r="AA15" s="7"/>
      <c r="AB15" s="7"/>
      <c r="AC15" s="7"/>
      <c r="AD15" s="7"/>
      <c r="AE15" s="7"/>
    </row>
    <row r="16" spans="1:31">
      <c r="A16" s="7">
        <v>2024</v>
      </c>
      <c r="B16" s="18">
        <v>45413</v>
      </c>
      <c r="C16" s="18">
        <v>45443</v>
      </c>
      <c r="D16" s="7" t="s">
        <v>57</v>
      </c>
      <c r="E16" s="7" t="s">
        <v>62</v>
      </c>
      <c r="F16" s="7" t="s">
        <v>65</v>
      </c>
      <c r="G16" s="7">
        <v>0</v>
      </c>
      <c r="H16" s="7" t="s">
        <v>66</v>
      </c>
      <c r="I16" s="7">
        <v>1</v>
      </c>
      <c r="J16" s="7" t="s">
        <v>90</v>
      </c>
      <c r="K16" s="18">
        <v>45440</v>
      </c>
      <c r="L16" s="7" t="s">
        <v>67</v>
      </c>
      <c r="M16" s="7">
        <v>23</v>
      </c>
      <c r="N16" s="25">
        <v>2.2599999999999999E-2</v>
      </c>
      <c r="O16" s="29" t="s">
        <v>73</v>
      </c>
      <c r="P16" s="7" t="s">
        <v>66</v>
      </c>
      <c r="Q16" s="18">
        <v>45453</v>
      </c>
      <c r="R16" s="18">
        <v>45453</v>
      </c>
      <c r="S16" s="7" t="s">
        <v>69</v>
      </c>
      <c r="T16" s="7"/>
      <c r="U16" s="7"/>
      <c r="V16" s="7"/>
      <c r="W16" s="7"/>
      <c r="X16" s="7"/>
      <c r="Y16" s="7"/>
      <c r="Z16" s="7"/>
      <c r="AA16" s="7"/>
      <c r="AB16" s="7"/>
      <c r="AC16" s="7"/>
      <c r="AD16" s="7"/>
      <c r="AE16" s="7"/>
    </row>
    <row r="17" spans="1:31">
      <c r="A17" s="7">
        <v>2024</v>
      </c>
      <c r="B17" s="18">
        <v>45413</v>
      </c>
      <c r="C17" s="18">
        <v>45443</v>
      </c>
      <c r="D17" s="7" t="s">
        <v>57</v>
      </c>
      <c r="E17" s="7" t="s">
        <v>62</v>
      </c>
      <c r="F17" s="7" t="s">
        <v>65</v>
      </c>
      <c r="G17" s="7">
        <v>0</v>
      </c>
      <c r="H17" s="7" t="s">
        <v>66</v>
      </c>
      <c r="I17" s="7">
        <v>1</v>
      </c>
      <c r="J17" s="7" t="s">
        <v>72</v>
      </c>
      <c r="K17" s="18">
        <v>45440</v>
      </c>
      <c r="L17" s="7" t="s">
        <v>67</v>
      </c>
      <c r="M17" s="7">
        <v>37</v>
      </c>
      <c r="N17" s="25">
        <v>2.2599999999999999E-2</v>
      </c>
      <c r="O17" s="29" t="s">
        <v>73</v>
      </c>
      <c r="P17" s="7" t="s">
        <v>66</v>
      </c>
      <c r="Q17" s="18">
        <v>45453</v>
      </c>
      <c r="R17" s="18">
        <v>45453</v>
      </c>
      <c r="S17" s="7" t="s">
        <v>69</v>
      </c>
      <c r="T17" s="7"/>
      <c r="U17" s="7"/>
      <c r="V17" s="7"/>
      <c r="W17" s="7"/>
      <c r="X17" s="7"/>
      <c r="Y17" s="7"/>
      <c r="Z17" s="7"/>
      <c r="AA17" s="7"/>
      <c r="AB17" s="7"/>
      <c r="AC17" s="7"/>
      <c r="AD17" s="7"/>
      <c r="AE17" s="7"/>
    </row>
    <row r="18" spans="1:31">
      <c r="A18" s="7">
        <v>2024</v>
      </c>
      <c r="B18" s="18">
        <v>45413</v>
      </c>
      <c r="C18" s="18">
        <v>45443</v>
      </c>
      <c r="D18" s="7" t="s">
        <v>57</v>
      </c>
      <c r="E18" s="7" t="s">
        <v>62</v>
      </c>
      <c r="F18" s="7" t="s">
        <v>65</v>
      </c>
      <c r="G18" s="7">
        <v>0</v>
      </c>
      <c r="H18" s="7" t="s">
        <v>66</v>
      </c>
      <c r="I18" s="7">
        <v>1</v>
      </c>
      <c r="J18" s="7" t="s">
        <v>93</v>
      </c>
      <c r="K18" s="18">
        <v>45443</v>
      </c>
      <c r="L18" s="7" t="s">
        <v>67</v>
      </c>
      <c r="M18" s="7">
        <v>100</v>
      </c>
      <c r="N18" s="25">
        <v>2.2599999999999999E-2</v>
      </c>
      <c r="O18" s="29" t="s">
        <v>73</v>
      </c>
      <c r="P18" s="7" t="s">
        <v>66</v>
      </c>
      <c r="Q18" s="18">
        <v>45453</v>
      </c>
      <c r="R18" s="18">
        <v>45453</v>
      </c>
      <c r="S18" s="7" t="s">
        <v>69</v>
      </c>
      <c r="T18" s="7"/>
      <c r="U18" s="7"/>
      <c r="V18" s="7"/>
      <c r="W18" s="7"/>
      <c r="X18" s="7"/>
      <c r="Y18" s="7"/>
      <c r="Z18" s="7"/>
      <c r="AA18" s="7"/>
      <c r="AB18" s="7"/>
      <c r="AC18" s="7"/>
      <c r="AD18" s="7"/>
      <c r="AE18" s="7"/>
    </row>
    <row r="19" spans="1:31">
      <c r="A19" s="7">
        <v>2024</v>
      </c>
      <c r="B19" s="18">
        <v>45413</v>
      </c>
      <c r="C19" s="18">
        <v>45443</v>
      </c>
      <c r="D19" s="7" t="s">
        <v>57</v>
      </c>
      <c r="E19" s="7" t="s">
        <v>63</v>
      </c>
      <c r="F19" s="7" t="s">
        <v>65</v>
      </c>
      <c r="G19" s="7">
        <v>0</v>
      </c>
      <c r="H19" s="7" t="s">
        <v>66</v>
      </c>
      <c r="I19" s="7">
        <v>2</v>
      </c>
      <c r="J19" s="7" t="s">
        <v>71</v>
      </c>
      <c r="K19" s="18">
        <v>45429</v>
      </c>
      <c r="L19" s="7" t="s">
        <v>67</v>
      </c>
      <c r="M19" s="7">
        <v>120</v>
      </c>
      <c r="N19" s="25">
        <v>2.2599999999999999E-2</v>
      </c>
      <c r="O19" s="29" t="s">
        <v>73</v>
      </c>
      <c r="P19" s="7" t="s">
        <v>66</v>
      </c>
      <c r="Q19" s="18">
        <v>45453</v>
      </c>
      <c r="R19" s="18">
        <v>45453</v>
      </c>
      <c r="S19" s="7" t="s">
        <v>69</v>
      </c>
      <c r="T19" s="7"/>
      <c r="U19" s="7"/>
      <c r="V19" s="7"/>
      <c r="W19" s="7"/>
      <c r="X19" s="7"/>
      <c r="Y19" s="7"/>
      <c r="Z19" s="7"/>
      <c r="AA19" s="7"/>
      <c r="AB19" s="7"/>
      <c r="AC19" s="7"/>
      <c r="AD19" s="7"/>
      <c r="AE19" s="7"/>
    </row>
    <row r="20" spans="1:31">
      <c r="A20" s="7">
        <v>2024</v>
      </c>
      <c r="B20" s="18">
        <v>45413</v>
      </c>
      <c r="C20" s="18">
        <v>45443</v>
      </c>
      <c r="D20" s="7" t="s">
        <v>57</v>
      </c>
      <c r="E20" s="7" t="s">
        <v>63</v>
      </c>
      <c r="F20" s="7" t="s">
        <v>65</v>
      </c>
      <c r="G20" s="7">
        <v>0</v>
      </c>
      <c r="H20" s="7" t="s">
        <v>66</v>
      </c>
      <c r="I20" s="7">
        <v>2</v>
      </c>
      <c r="J20" s="7" t="s">
        <v>71</v>
      </c>
      <c r="K20" s="18">
        <v>45443</v>
      </c>
      <c r="L20" s="7" t="s">
        <v>67</v>
      </c>
      <c r="M20" s="7">
        <v>120</v>
      </c>
      <c r="N20" s="25">
        <v>2.2599999999999999E-2</v>
      </c>
      <c r="O20" s="31" t="s">
        <v>73</v>
      </c>
      <c r="P20" s="7" t="s">
        <v>66</v>
      </c>
      <c r="Q20" s="18">
        <v>45453</v>
      </c>
      <c r="R20" s="18">
        <v>45453</v>
      </c>
      <c r="S20" s="7" t="s">
        <v>69</v>
      </c>
      <c r="T20" s="7"/>
      <c r="U20" s="7"/>
      <c r="V20" s="7"/>
      <c r="W20" s="7"/>
      <c r="X20" s="7"/>
      <c r="Y20" s="7"/>
      <c r="Z20" s="7"/>
      <c r="AA20" s="7"/>
      <c r="AB20" s="7"/>
      <c r="AC20" s="7"/>
      <c r="AD20" s="7"/>
      <c r="AE20" s="7"/>
    </row>
    <row r="21" spans="1:31">
      <c r="A21" s="7">
        <v>2024</v>
      </c>
      <c r="B21" s="18">
        <v>45413</v>
      </c>
      <c r="C21" s="18">
        <v>45443</v>
      </c>
      <c r="D21" s="7" t="s">
        <v>57</v>
      </c>
      <c r="E21" s="7" t="s">
        <v>64</v>
      </c>
      <c r="F21" s="7" t="s">
        <v>65</v>
      </c>
      <c r="G21" s="7">
        <v>0</v>
      </c>
      <c r="H21" s="7" t="s">
        <v>66</v>
      </c>
      <c r="I21" s="7">
        <v>3</v>
      </c>
      <c r="J21" s="7" t="s">
        <v>87</v>
      </c>
      <c r="K21" s="18">
        <v>45434</v>
      </c>
      <c r="L21" s="7" t="s">
        <v>67</v>
      </c>
      <c r="M21" s="7">
        <v>20</v>
      </c>
      <c r="N21" s="25">
        <v>2.2599999999999999E-2</v>
      </c>
      <c r="O21" s="29" t="s">
        <v>73</v>
      </c>
      <c r="P21" s="7" t="s">
        <v>66</v>
      </c>
      <c r="Q21" s="18">
        <v>45453</v>
      </c>
      <c r="R21" s="18">
        <v>45453</v>
      </c>
      <c r="S21" s="7" t="s">
        <v>69</v>
      </c>
      <c r="T21" s="7"/>
      <c r="U21" s="7"/>
      <c r="V21" s="7"/>
      <c r="W21" s="7"/>
      <c r="X21" s="7"/>
      <c r="Y21" s="7"/>
      <c r="Z21" s="7"/>
      <c r="AA21" s="7"/>
      <c r="AB21" s="7"/>
      <c r="AC21" s="7"/>
      <c r="AD21" s="7"/>
      <c r="AE21" s="7"/>
    </row>
    <row r="22" spans="1:31">
      <c r="A22" s="7">
        <v>2024</v>
      </c>
      <c r="B22" s="18">
        <v>45413</v>
      </c>
      <c r="C22" s="18">
        <v>45443</v>
      </c>
      <c r="D22" s="7" t="s">
        <v>57</v>
      </c>
      <c r="E22" s="7" t="s">
        <v>74</v>
      </c>
      <c r="F22" s="7" t="s">
        <v>65</v>
      </c>
      <c r="G22" s="7">
        <v>0</v>
      </c>
      <c r="H22" s="7" t="s">
        <v>66</v>
      </c>
      <c r="I22" s="7">
        <v>4</v>
      </c>
      <c r="J22" s="7" t="s">
        <v>83</v>
      </c>
      <c r="K22" s="18">
        <v>45425</v>
      </c>
      <c r="L22" s="7" t="s">
        <v>67</v>
      </c>
      <c r="M22" s="7">
        <v>72</v>
      </c>
      <c r="N22" s="25">
        <v>2.2599999999999999E-2</v>
      </c>
      <c r="O22" s="29" t="s">
        <v>73</v>
      </c>
      <c r="P22" s="7" t="s">
        <v>66</v>
      </c>
      <c r="Q22" s="18">
        <v>45453</v>
      </c>
      <c r="R22" s="18">
        <v>45453</v>
      </c>
      <c r="S22" s="7" t="s">
        <v>69</v>
      </c>
      <c r="T22" s="7"/>
      <c r="U22" s="7"/>
      <c r="V22" s="7"/>
      <c r="W22" s="7"/>
      <c r="X22" s="7"/>
      <c r="Y22" s="7"/>
      <c r="Z22" s="7"/>
      <c r="AA22" s="7"/>
      <c r="AB22" s="7"/>
      <c r="AC22" s="7"/>
      <c r="AD22" s="7"/>
      <c r="AE22" s="7"/>
    </row>
    <row r="23" spans="1:31">
      <c r="A23" s="7">
        <v>2024</v>
      </c>
      <c r="B23" s="18">
        <v>45413</v>
      </c>
      <c r="C23" s="18">
        <v>45443</v>
      </c>
      <c r="D23" s="7" t="s">
        <v>57</v>
      </c>
      <c r="E23" s="7" t="s">
        <v>74</v>
      </c>
      <c r="F23" s="7" t="s">
        <v>65</v>
      </c>
      <c r="G23" s="7">
        <v>0</v>
      </c>
      <c r="H23" s="7" t="s">
        <v>66</v>
      </c>
      <c r="I23" s="7">
        <v>4</v>
      </c>
      <c r="J23" s="7" t="s">
        <v>84</v>
      </c>
      <c r="K23" s="18">
        <v>45426</v>
      </c>
      <c r="L23" s="7" t="s">
        <v>67</v>
      </c>
      <c r="M23" s="7">
        <v>20</v>
      </c>
      <c r="N23" s="25">
        <v>2.2599999999999999E-2</v>
      </c>
      <c r="O23" s="29" t="s">
        <v>73</v>
      </c>
      <c r="P23" s="7" t="s">
        <v>66</v>
      </c>
      <c r="Q23" s="18">
        <v>45453</v>
      </c>
      <c r="R23" s="18">
        <v>45453</v>
      </c>
      <c r="S23" s="7" t="s">
        <v>69</v>
      </c>
      <c r="T23" s="7"/>
      <c r="U23" s="7"/>
      <c r="V23" s="7"/>
      <c r="W23" s="7"/>
      <c r="X23" s="7"/>
      <c r="Y23" s="7"/>
      <c r="Z23" s="7"/>
      <c r="AA23" s="7"/>
      <c r="AB23" s="7"/>
      <c r="AC23" s="7"/>
      <c r="AD23" s="7"/>
      <c r="AE23" s="7"/>
    </row>
    <row r="24" spans="1:31">
      <c r="A24" s="7">
        <v>2024</v>
      </c>
      <c r="B24" s="18">
        <v>45413</v>
      </c>
      <c r="C24" s="18">
        <v>45443</v>
      </c>
      <c r="D24" s="7" t="s">
        <v>57</v>
      </c>
      <c r="E24" s="7" t="s">
        <v>74</v>
      </c>
      <c r="F24" s="7" t="s">
        <v>65</v>
      </c>
      <c r="G24" s="7">
        <v>0</v>
      </c>
      <c r="H24" s="7" t="s">
        <v>66</v>
      </c>
      <c r="I24" s="7">
        <v>4</v>
      </c>
      <c r="J24" s="7" t="s">
        <v>85</v>
      </c>
      <c r="K24" s="18">
        <v>45429</v>
      </c>
      <c r="L24" s="7" t="s">
        <v>67</v>
      </c>
      <c r="M24" s="7">
        <v>90</v>
      </c>
      <c r="N24" s="25">
        <v>2.2599999999999999E-2</v>
      </c>
      <c r="O24" s="29" t="s">
        <v>73</v>
      </c>
      <c r="P24" s="7" t="s">
        <v>66</v>
      </c>
      <c r="Q24" s="18">
        <v>45453</v>
      </c>
      <c r="R24" s="18">
        <v>45453</v>
      </c>
      <c r="S24" s="7" t="s">
        <v>69</v>
      </c>
      <c r="T24" s="7"/>
      <c r="U24" s="7"/>
      <c r="V24" s="7"/>
      <c r="W24" s="7"/>
      <c r="X24" s="7"/>
      <c r="Y24" s="7"/>
      <c r="Z24" s="7"/>
      <c r="AA24" s="7"/>
      <c r="AB24" s="7"/>
      <c r="AC24" s="7"/>
      <c r="AD24" s="7"/>
      <c r="AE24" s="7"/>
    </row>
    <row r="25" spans="1:31">
      <c r="A25" s="7">
        <v>2024</v>
      </c>
      <c r="B25" s="18">
        <v>45413</v>
      </c>
      <c r="C25" s="18">
        <v>45443</v>
      </c>
      <c r="D25" s="7" t="s">
        <v>57</v>
      </c>
      <c r="E25" s="7" t="s">
        <v>74</v>
      </c>
      <c r="F25" s="7" t="s">
        <v>65</v>
      </c>
      <c r="G25" s="7">
        <v>0</v>
      </c>
      <c r="H25" s="7" t="s">
        <v>66</v>
      </c>
      <c r="I25" s="7">
        <v>4</v>
      </c>
      <c r="J25" s="7" t="s">
        <v>92</v>
      </c>
      <c r="K25" s="18">
        <v>45441</v>
      </c>
      <c r="L25" s="7" t="s">
        <v>67</v>
      </c>
      <c r="M25" s="7">
        <v>100</v>
      </c>
      <c r="N25" s="25">
        <v>2.2599999999999999E-2</v>
      </c>
      <c r="O25" s="29" t="s">
        <v>73</v>
      </c>
      <c r="P25" s="7" t="s">
        <v>66</v>
      </c>
      <c r="Q25" s="18">
        <v>45453</v>
      </c>
      <c r="R25" s="18">
        <v>45453</v>
      </c>
      <c r="S25" s="7" t="s">
        <v>69</v>
      </c>
      <c r="T25" s="7"/>
      <c r="U25" s="7"/>
      <c r="V25" s="7"/>
      <c r="W25" s="7"/>
      <c r="X25" s="7"/>
      <c r="Y25" s="7"/>
      <c r="Z25" s="7"/>
      <c r="AA25" s="7"/>
      <c r="AB25" s="7"/>
      <c r="AC25" s="7"/>
      <c r="AD25" s="7"/>
      <c r="AE25" s="7"/>
    </row>
    <row r="26" spans="1:31">
      <c r="A26" s="7">
        <v>2024</v>
      </c>
      <c r="B26" s="18">
        <v>45413</v>
      </c>
      <c r="C26" s="18">
        <v>45443</v>
      </c>
      <c r="D26" s="7" t="s">
        <v>57</v>
      </c>
      <c r="E26" s="7" t="s">
        <v>75</v>
      </c>
      <c r="F26" s="7" t="s">
        <v>65</v>
      </c>
      <c r="G26" s="7">
        <v>0</v>
      </c>
      <c r="H26" s="7" t="s">
        <v>66</v>
      </c>
      <c r="I26" s="7">
        <v>5</v>
      </c>
      <c r="J26" s="7" t="s">
        <v>86</v>
      </c>
      <c r="K26" s="18">
        <v>45433</v>
      </c>
      <c r="L26" s="7" t="s">
        <v>67</v>
      </c>
      <c r="M26" s="7">
        <v>17</v>
      </c>
      <c r="N26" s="25">
        <v>2.2599999999999999E-2</v>
      </c>
      <c r="O26" s="29" t="s">
        <v>73</v>
      </c>
      <c r="P26" s="7" t="s">
        <v>66</v>
      </c>
      <c r="Q26" s="18">
        <v>45453</v>
      </c>
      <c r="R26" s="18">
        <v>45453</v>
      </c>
      <c r="S26" s="7" t="s">
        <v>69</v>
      </c>
      <c r="T26" s="7"/>
      <c r="U26" s="7"/>
      <c r="V26" s="7"/>
      <c r="W26" s="7"/>
      <c r="X26" s="7"/>
      <c r="Y26" s="7"/>
      <c r="Z26" s="7"/>
      <c r="AA26" s="7"/>
      <c r="AB26" s="7"/>
      <c r="AC26" s="7"/>
      <c r="AD26" s="7"/>
      <c r="AE26" s="7"/>
    </row>
    <row r="27" spans="1:31">
      <c r="A27" s="7">
        <v>2024</v>
      </c>
      <c r="B27" s="18">
        <v>45413</v>
      </c>
      <c r="C27" s="18">
        <v>45443</v>
      </c>
      <c r="D27" s="7" t="s">
        <v>57</v>
      </c>
      <c r="E27" s="7" t="s">
        <v>75</v>
      </c>
      <c r="F27" s="7" t="s">
        <v>65</v>
      </c>
      <c r="G27" s="7">
        <v>0</v>
      </c>
      <c r="H27" s="7" t="s">
        <v>66</v>
      </c>
      <c r="I27" s="7">
        <v>5</v>
      </c>
      <c r="J27" s="7" t="s">
        <v>89</v>
      </c>
      <c r="K27" s="18">
        <v>45439</v>
      </c>
      <c r="L27" s="7" t="s">
        <v>67</v>
      </c>
      <c r="M27" s="7">
        <v>9</v>
      </c>
      <c r="N27" s="25">
        <v>2.2599999999999999E-2</v>
      </c>
      <c r="O27" s="29" t="s">
        <v>73</v>
      </c>
      <c r="P27" s="7" t="s">
        <v>66</v>
      </c>
      <c r="Q27" s="18">
        <v>45453</v>
      </c>
      <c r="R27" s="18">
        <v>45453</v>
      </c>
      <c r="S27" s="7" t="s">
        <v>69</v>
      </c>
      <c r="T27" s="7"/>
      <c r="U27" s="7"/>
      <c r="V27" s="7"/>
      <c r="W27" s="7"/>
      <c r="X27" s="7"/>
      <c r="Y27" s="7"/>
      <c r="Z27" s="7"/>
      <c r="AA27" s="7"/>
      <c r="AB27" s="7"/>
      <c r="AC27" s="7"/>
      <c r="AD27" s="7"/>
      <c r="AE27" s="7"/>
    </row>
    <row r="28" spans="1:31">
      <c r="A28" s="7">
        <v>2024</v>
      </c>
      <c r="B28" s="18">
        <v>45413</v>
      </c>
      <c r="C28" s="18">
        <v>45443</v>
      </c>
      <c r="D28" s="7" t="s">
        <v>57</v>
      </c>
      <c r="E28" s="7" t="s">
        <v>75</v>
      </c>
      <c r="F28" s="7" t="s">
        <v>65</v>
      </c>
      <c r="G28" s="7">
        <v>0</v>
      </c>
      <c r="H28" s="7" t="s">
        <v>66</v>
      </c>
      <c r="I28" s="7">
        <v>5</v>
      </c>
      <c r="J28" s="7" t="s">
        <v>91</v>
      </c>
      <c r="K28" s="18">
        <v>45440</v>
      </c>
      <c r="L28" s="7" t="s">
        <v>67</v>
      </c>
      <c r="M28" s="7">
        <v>27</v>
      </c>
      <c r="N28" s="25">
        <v>2.2599999999999999E-2</v>
      </c>
      <c r="O28" s="29" t="s">
        <v>73</v>
      </c>
      <c r="P28" s="7" t="s">
        <v>66</v>
      </c>
      <c r="Q28" s="18">
        <v>45453</v>
      </c>
      <c r="R28" s="18">
        <v>45453</v>
      </c>
      <c r="S28" s="7" t="s">
        <v>69</v>
      </c>
      <c r="T28" s="7"/>
      <c r="U28" s="7"/>
      <c r="V28" s="7"/>
      <c r="W28" s="7"/>
      <c r="X28" s="7"/>
      <c r="Y28" s="7"/>
      <c r="Z28" s="7"/>
      <c r="AA28" s="7"/>
      <c r="AB28" s="7"/>
      <c r="AC28" s="7"/>
      <c r="AD28" s="7"/>
      <c r="AE28" s="7"/>
    </row>
    <row r="29" spans="1:31" ht="118.5" customHeight="1">
      <c r="A29" s="4">
        <v>2024</v>
      </c>
      <c r="B29" s="5">
        <v>45413</v>
      </c>
      <c r="C29" s="5">
        <v>45443</v>
      </c>
      <c r="D29" s="6" t="s">
        <v>57</v>
      </c>
      <c r="E29" s="26" t="s">
        <v>94</v>
      </c>
      <c r="F29" s="32" t="s">
        <v>99</v>
      </c>
      <c r="G29" s="6">
        <v>0</v>
      </c>
      <c r="H29" s="6" t="s">
        <v>110</v>
      </c>
      <c r="I29" s="6">
        <v>1</v>
      </c>
      <c r="J29" s="27" t="s">
        <v>111</v>
      </c>
      <c r="K29" s="23">
        <v>45416</v>
      </c>
      <c r="L29" s="33" t="s">
        <v>125</v>
      </c>
      <c r="M29" s="27">
        <v>25</v>
      </c>
      <c r="N29" s="14" t="s">
        <v>138</v>
      </c>
      <c r="O29" s="34" t="s">
        <v>139</v>
      </c>
      <c r="P29" s="7" t="s">
        <v>110</v>
      </c>
      <c r="Q29" s="18">
        <v>45453</v>
      </c>
      <c r="R29" s="18">
        <v>45453</v>
      </c>
      <c r="S29" s="4" t="s">
        <v>156</v>
      </c>
      <c r="T29" s="4"/>
      <c r="U29" s="4"/>
      <c r="V29" s="4"/>
      <c r="W29" s="4"/>
      <c r="X29" s="4"/>
      <c r="Y29" s="4"/>
      <c r="Z29" s="4"/>
      <c r="AA29" s="4"/>
      <c r="AB29" s="4"/>
      <c r="AC29" s="4"/>
      <c r="AD29" s="4"/>
      <c r="AE29" s="4"/>
    </row>
    <row r="30" spans="1:31" ht="119.25" customHeight="1">
      <c r="A30" s="4">
        <v>2024</v>
      </c>
      <c r="B30" s="5">
        <v>45413</v>
      </c>
      <c r="C30" s="5">
        <v>45443</v>
      </c>
      <c r="D30" s="6" t="s">
        <v>57</v>
      </c>
      <c r="E30" s="26" t="s">
        <v>94</v>
      </c>
      <c r="F30" s="32" t="s">
        <v>99</v>
      </c>
      <c r="G30" s="6">
        <v>0</v>
      </c>
      <c r="H30" s="6" t="s">
        <v>110</v>
      </c>
      <c r="I30" s="6">
        <v>1</v>
      </c>
      <c r="J30" s="27" t="s">
        <v>112</v>
      </c>
      <c r="K30" s="23">
        <v>45416</v>
      </c>
      <c r="L30" s="26" t="s">
        <v>125</v>
      </c>
      <c r="M30" s="27">
        <v>22</v>
      </c>
      <c r="N30" s="8" t="s">
        <v>138</v>
      </c>
      <c r="O30" s="34" t="s">
        <v>139</v>
      </c>
      <c r="P30" s="4" t="s">
        <v>110</v>
      </c>
      <c r="Q30" s="18">
        <v>45453</v>
      </c>
      <c r="R30" s="18">
        <v>45453</v>
      </c>
      <c r="S30" s="4" t="s">
        <v>156</v>
      </c>
      <c r="T30" s="4"/>
      <c r="U30" s="4"/>
      <c r="V30" s="4"/>
      <c r="W30" s="4"/>
      <c r="X30" s="4"/>
      <c r="Y30" s="4"/>
      <c r="Z30" s="4"/>
      <c r="AA30" s="4"/>
      <c r="AB30" s="4"/>
      <c r="AC30" s="4"/>
      <c r="AD30" s="4"/>
      <c r="AE30" s="4"/>
    </row>
    <row r="31" spans="1:31" ht="129.75" customHeight="1">
      <c r="A31" s="4">
        <v>2024</v>
      </c>
      <c r="B31" s="5">
        <v>45413</v>
      </c>
      <c r="C31" s="5">
        <v>45443</v>
      </c>
      <c r="D31" s="6" t="s">
        <v>57</v>
      </c>
      <c r="E31" s="26" t="s">
        <v>75</v>
      </c>
      <c r="F31" s="32" t="s">
        <v>100</v>
      </c>
      <c r="G31" s="6">
        <v>0</v>
      </c>
      <c r="H31" s="6" t="s">
        <v>110</v>
      </c>
      <c r="I31" s="6">
        <v>2</v>
      </c>
      <c r="J31" s="35" t="s">
        <v>113</v>
      </c>
      <c r="K31" s="23">
        <v>45416</v>
      </c>
      <c r="L31" s="26" t="s">
        <v>126</v>
      </c>
      <c r="M31" s="27">
        <v>38</v>
      </c>
      <c r="N31" s="8" t="s">
        <v>138</v>
      </c>
      <c r="O31" s="34" t="s">
        <v>140</v>
      </c>
      <c r="P31" s="4" t="s">
        <v>110</v>
      </c>
      <c r="Q31" s="18">
        <v>45453</v>
      </c>
      <c r="R31" s="18">
        <v>45453</v>
      </c>
      <c r="S31" s="4" t="s">
        <v>156</v>
      </c>
      <c r="T31" s="4"/>
      <c r="U31" s="4"/>
      <c r="V31" s="4"/>
      <c r="W31" s="4"/>
      <c r="X31" s="4"/>
      <c r="Y31" s="4"/>
      <c r="Z31" s="4"/>
      <c r="AA31" s="4"/>
      <c r="AB31" s="4"/>
      <c r="AC31" s="4"/>
      <c r="AD31" s="4"/>
      <c r="AE31" s="4"/>
    </row>
    <row r="32" spans="1:31" ht="106.5" customHeight="1">
      <c r="A32" s="4">
        <v>2024</v>
      </c>
      <c r="B32" s="5">
        <v>45413</v>
      </c>
      <c r="C32" s="5">
        <v>45443</v>
      </c>
      <c r="D32" s="6" t="s">
        <v>57</v>
      </c>
      <c r="E32" s="26" t="s">
        <v>95</v>
      </c>
      <c r="F32" s="32" t="s">
        <v>101</v>
      </c>
      <c r="G32" s="6">
        <v>0</v>
      </c>
      <c r="H32" s="6" t="s">
        <v>110</v>
      </c>
      <c r="I32" s="6">
        <v>3</v>
      </c>
      <c r="J32" s="35" t="s">
        <v>114</v>
      </c>
      <c r="K32" s="23">
        <v>45414</v>
      </c>
      <c r="L32" s="26" t="s">
        <v>127</v>
      </c>
      <c r="M32" s="27">
        <v>35</v>
      </c>
      <c r="N32" s="8" t="s">
        <v>138</v>
      </c>
      <c r="O32" s="34" t="s">
        <v>141</v>
      </c>
      <c r="P32" s="4" t="s">
        <v>110</v>
      </c>
      <c r="Q32" s="18">
        <v>45453</v>
      </c>
      <c r="R32" s="18">
        <v>45453</v>
      </c>
      <c r="S32" s="4" t="s">
        <v>156</v>
      </c>
      <c r="T32" s="4"/>
      <c r="U32" s="4"/>
      <c r="V32" s="4"/>
      <c r="W32" s="4"/>
      <c r="X32" s="4"/>
      <c r="Y32" s="4"/>
      <c r="Z32" s="4"/>
      <c r="AA32" s="4"/>
      <c r="AB32" s="4"/>
      <c r="AC32" s="4"/>
      <c r="AD32" s="4"/>
      <c r="AE32" s="4"/>
    </row>
    <row r="33" spans="1:31" ht="140.25" customHeight="1">
      <c r="A33" s="4">
        <v>2024</v>
      </c>
      <c r="B33" s="5">
        <v>45413</v>
      </c>
      <c r="C33" s="5">
        <v>45443</v>
      </c>
      <c r="D33" s="6" t="s">
        <v>57</v>
      </c>
      <c r="E33" s="26" t="s">
        <v>96</v>
      </c>
      <c r="F33" s="32" t="s">
        <v>102</v>
      </c>
      <c r="G33" s="6">
        <v>0</v>
      </c>
      <c r="H33" s="6" t="s">
        <v>110</v>
      </c>
      <c r="I33" s="6">
        <v>4</v>
      </c>
      <c r="J33" s="35" t="s">
        <v>115</v>
      </c>
      <c r="K33" s="23">
        <v>45415</v>
      </c>
      <c r="L33" s="26" t="s">
        <v>128</v>
      </c>
      <c r="M33" s="27">
        <v>81</v>
      </c>
      <c r="N33" s="8" t="s">
        <v>138</v>
      </c>
      <c r="O33" s="34" t="s">
        <v>142</v>
      </c>
      <c r="P33" s="4" t="s">
        <v>110</v>
      </c>
      <c r="Q33" s="18">
        <v>45453</v>
      </c>
      <c r="R33" s="18">
        <v>45453</v>
      </c>
      <c r="S33" s="4" t="s">
        <v>156</v>
      </c>
      <c r="T33" s="4"/>
      <c r="U33" s="4"/>
      <c r="V33" s="4"/>
      <c r="W33" s="4"/>
      <c r="X33" s="4"/>
      <c r="Y33" s="4"/>
      <c r="Z33" s="4"/>
      <c r="AA33" s="4"/>
      <c r="AB33" s="4"/>
      <c r="AC33" s="4"/>
      <c r="AD33" s="4"/>
      <c r="AE33" s="4"/>
    </row>
    <row r="34" spans="1:31" ht="115.5" customHeight="1">
      <c r="A34" s="4">
        <v>2024</v>
      </c>
      <c r="B34" s="5">
        <v>45413</v>
      </c>
      <c r="C34" s="5">
        <v>45443</v>
      </c>
      <c r="D34" s="6" t="s">
        <v>57</v>
      </c>
      <c r="E34" s="26" t="s">
        <v>75</v>
      </c>
      <c r="F34" s="26" t="s">
        <v>103</v>
      </c>
      <c r="G34" s="6">
        <v>0</v>
      </c>
      <c r="H34" s="6" t="s">
        <v>110</v>
      </c>
      <c r="I34" s="6">
        <v>5</v>
      </c>
      <c r="J34" s="35" t="s">
        <v>116</v>
      </c>
      <c r="K34" s="23">
        <v>45418</v>
      </c>
      <c r="L34" s="26" t="s">
        <v>129</v>
      </c>
      <c r="M34" s="27">
        <v>64</v>
      </c>
      <c r="N34" s="8" t="s">
        <v>138</v>
      </c>
      <c r="O34" s="20" t="s">
        <v>143</v>
      </c>
      <c r="P34" s="4" t="s">
        <v>110</v>
      </c>
      <c r="Q34" s="18">
        <v>45453</v>
      </c>
      <c r="R34" s="18">
        <v>45453</v>
      </c>
      <c r="S34" s="4" t="s">
        <v>156</v>
      </c>
      <c r="T34" s="4"/>
      <c r="U34" s="4"/>
      <c r="V34" s="4"/>
      <c r="W34" s="4"/>
      <c r="X34" s="4"/>
      <c r="Y34" s="4"/>
      <c r="Z34" s="4"/>
      <c r="AA34" s="4"/>
      <c r="AB34" s="4"/>
      <c r="AC34" s="4"/>
      <c r="AD34" s="4"/>
      <c r="AE34" s="4"/>
    </row>
    <row r="35" spans="1:31" ht="210">
      <c r="A35" s="4">
        <v>2024</v>
      </c>
      <c r="B35" s="5">
        <v>45413</v>
      </c>
      <c r="C35" s="5">
        <v>45443</v>
      </c>
      <c r="D35" s="6" t="s">
        <v>57</v>
      </c>
      <c r="E35" s="26" t="s">
        <v>97</v>
      </c>
      <c r="F35" s="26" t="s">
        <v>104</v>
      </c>
      <c r="G35" s="6">
        <v>0</v>
      </c>
      <c r="H35" s="6" t="s">
        <v>110</v>
      </c>
      <c r="I35" s="6">
        <v>6</v>
      </c>
      <c r="J35" s="26" t="s">
        <v>117</v>
      </c>
      <c r="K35" s="23">
        <v>45420</v>
      </c>
      <c r="L35" s="26" t="s">
        <v>130</v>
      </c>
      <c r="M35" s="27">
        <v>100</v>
      </c>
      <c r="N35" s="8" t="s">
        <v>138</v>
      </c>
      <c r="O35" s="34" t="s">
        <v>144</v>
      </c>
      <c r="P35" s="4" t="s">
        <v>110</v>
      </c>
      <c r="Q35" s="18">
        <v>45453</v>
      </c>
      <c r="R35" s="18">
        <v>45453</v>
      </c>
      <c r="S35" s="4" t="s">
        <v>156</v>
      </c>
      <c r="T35" s="4"/>
      <c r="U35" s="4"/>
      <c r="V35" s="4"/>
      <c r="W35" s="4"/>
      <c r="X35" s="4"/>
      <c r="Y35" s="4"/>
      <c r="Z35" s="4"/>
      <c r="AA35" s="4"/>
      <c r="AB35" s="4"/>
      <c r="AC35" s="4"/>
      <c r="AD35" s="4"/>
      <c r="AE35" s="4"/>
    </row>
    <row r="36" spans="1:31" ht="210">
      <c r="A36" s="4">
        <v>2024</v>
      </c>
      <c r="B36" s="5">
        <v>45413</v>
      </c>
      <c r="C36" s="5">
        <v>45443</v>
      </c>
      <c r="D36" s="6" t="s">
        <v>57</v>
      </c>
      <c r="E36" s="26" t="s">
        <v>75</v>
      </c>
      <c r="F36" s="26" t="s">
        <v>104</v>
      </c>
      <c r="G36" s="6">
        <v>0</v>
      </c>
      <c r="H36" s="6" t="s">
        <v>110</v>
      </c>
      <c r="I36" s="6">
        <v>7</v>
      </c>
      <c r="J36" s="35" t="s">
        <v>118</v>
      </c>
      <c r="K36" s="23">
        <v>45429</v>
      </c>
      <c r="L36" s="26" t="s">
        <v>130</v>
      </c>
      <c r="M36" s="27">
        <v>100</v>
      </c>
      <c r="N36" s="8" t="s">
        <v>138</v>
      </c>
      <c r="O36" s="34" t="s">
        <v>145</v>
      </c>
      <c r="P36" s="4" t="s">
        <v>110</v>
      </c>
      <c r="Q36" s="18">
        <v>45453</v>
      </c>
      <c r="R36" s="18">
        <v>45453</v>
      </c>
      <c r="S36" s="4" t="s">
        <v>156</v>
      </c>
      <c r="T36" s="4"/>
      <c r="U36" s="4"/>
      <c r="V36" s="4"/>
      <c r="W36" s="4"/>
      <c r="X36" s="4"/>
      <c r="Y36" s="4"/>
      <c r="Z36" s="4"/>
      <c r="AA36" s="4"/>
      <c r="AB36" s="4"/>
      <c r="AC36" s="4"/>
      <c r="AD36" s="4"/>
      <c r="AE36" s="4"/>
    </row>
    <row r="37" spans="1:31" ht="111" customHeight="1">
      <c r="A37" s="4">
        <v>2024</v>
      </c>
      <c r="B37" s="5">
        <v>45413</v>
      </c>
      <c r="C37" s="5">
        <v>45443</v>
      </c>
      <c r="D37" s="6" t="s">
        <v>57</v>
      </c>
      <c r="E37" s="26" t="s">
        <v>75</v>
      </c>
      <c r="F37" s="26" t="s">
        <v>103</v>
      </c>
      <c r="G37" s="6">
        <v>0</v>
      </c>
      <c r="H37" s="6" t="s">
        <v>110</v>
      </c>
      <c r="I37" s="6">
        <v>8</v>
      </c>
      <c r="J37" s="35" t="s">
        <v>119</v>
      </c>
      <c r="K37" s="24">
        <v>45434</v>
      </c>
      <c r="L37" s="26" t="s">
        <v>129</v>
      </c>
      <c r="M37" s="27">
        <v>64</v>
      </c>
      <c r="N37" s="8" t="s">
        <v>138</v>
      </c>
      <c r="O37" s="20" t="s">
        <v>146</v>
      </c>
      <c r="P37" s="4" t="s">
        <v>110</v>
      </c>
      <c r="Q37" s="18">
        <v>45453</v>
      </c>
      <c r="R37" s="18">
        <v>45453</v>
      </c>
      <c r="S37" s="4" t="s">
        <v>156</v>
      </c>
      <c r="T37" s="4"/>
      <c r="U37" s="4"/>
      <c r="V37" s="4"/>
      <c r="W37" s="4"/>
      <c r="X37" s="4"/>
      <c r="Y37" s="4"/>
      <c r="Z37" s="4"/>
      <c r="AA37" s="4"/>
      <c r="AB37" s="4"/>
      <c r="AC37" s="4"/>
      <c r="AD37" s="4"/>
      <c r="AE37" s="4"/>
    </row>
    <row r="38" spans="1:31" ht="120">
      <c r="A38" s="4">
        <v>2024</v>
      </c>
      <c r="B38" s="5">
        <v>45413</v>
      </c>
      <c r="C38" s="5">
        <v>45443</v>
      </c>
      <c r="D38" s="6" t="s">
        <v>57</v>
      </c>
      <c r="E38" s="26" t="s">
        <v>75</v>
      </c>
      <c r="F38" s="26" t="s">
        <v>105</v>
      </c>
      <c r="G38" s="6">
        <v>0</v>
      </c>
      <c r="H38" s="6" t="s">
        <v>110</v>
      </c>
      <c r="I38" s="6">
        <v>9</v>
      </c>
      <c r="J38" s="35" t="s">
        <v>120</v>
      </c>
      <c r="K38" s="23">
        <v>45434</v>
      </c>
      <c r="L38" s="26" t="s">
        <v>131</v>
      </c>
      <c r="M38" s="27">
        <v>65</v>
      </c>
      <c r="N38" s="8" t="s">
        <v>138</v>
      </c>
      <c r="O38" s="20" t="s">
        <v>147</v>
      </c>
      <c r="P38" s="4" t="s">
        <v>110</v>
      </c>
      <c r="Q38" s="18">
        <v>45453</v>
      </c>
      <c r="R38" s="18">
        <v>45453</v>
      </c>
      <c r="S38" s="4" t="s">
        <v>156</v>
      </c>
      <c r="T38" s="4"/>
      <c r="U38" s="4"/>
      <c r="V38" s="4"/>
      <c r="W38" s="4"/>
      <c r="X38" s="4"/>
      <c r="Y38" s="4"/>
      <c r="Z38" s="4"/>
      <c r="AA38" s="4"/>
      <c r="AB38" s="4"/>
      <c r="AC38" s="4"/>
      <c r="AD38" s="4"/>
      <c r="AE38" s="4"/>
    </row>
    <row r="39" spans="1:31" ht="131.25" customHeight="1">
      <c r="A39" s="4">
        <v>2024</v>
      </c>
      <c r="B39" s="5">
        <v>45413</v>
      </c>
      <c r="C39" s="5">
        <v>45443</v>
      </c>
      <c r="D39" s="6" t="s">
        <v>57</v>
      </c>
      <c r="E39" s="26" t="s">
        <v>96</v>
      </c>
      <c r="F39" s="26" t="s">
        <v>106</v>
      </c>
      <c r="G39" s="6">
        <v>0</v>
      </c>
      <c r="H39" s="6" t="s">
        <v>110</v>
      </c>
      <c r="I39" s="6">
        <v>10</v>
      </c>
      <c r="J39" s="35" t="s">
        <v>121</v>
      </c>
      <c r="K39" s="23">
        <v>45435</v>
      </c>
      <c r="L39" s="26" t="s">
        <v>132</v>
      </c>
      <c r="M39" s="27">
        <v>65</v>
      </c>
      <c r="N39" s="8" t="s">
        <v>138</v>
      </c>
      <c r="O39" s="20" t="s">
        <v>148</v>
      </c>
      <c r="P39" s="4" t="s">
        <v>110</v>
      </c>
      <c r="Q39" s="18">
        <v>45453</v>
      </c>
      <c r="R39" s="18">
        <v>45453</v>
      </c>
      <c r="S39" s="4" t="s">
        <v>156</v>
      </c>
      <c r="T39" s="4"/>
      <c r="U39" s="4"/>
      <c r="V39" s="4"/>
      <c r="W39" s="4"/>
      <c r="X39" s="4"/>
      <c r="Y39" s="4"/>
      <c r="Z39" s="4"/>
      <c r="AA39" s="4"/>
      <c r="AB39" s="4"/>
      <c r="AC39" s="4"/>
      <c r="AD39" s="4"/>
      <c r="AE39" s="4"/>
    </row>
    <row r="40" spans="1:31" ht="120">
      <c r="A40" s="4">
        <v>2024</v>
      </c>
      <c r="B40" s="5">
        <v>45413</v>
      </c>
      <c r="C40" s="5">
        <v>45443</v>
      </c>
      <c r="D40" s="6" t="s">
        <v>57</v>
      </c>
      <c r="E40" s="26" t="s">
        <v>75</v>
      </c>
      <c r="F40" s="26" t="s">
        <v>105</v>
      </c>
      <c r="G40" s="6">
        <v>0</v>
      </c>
      <c r="H40" s="6" t="s">
        <v>110</v>
      </c>
      <c r="I40" s="6">
        <v>9</v>
      </c>
      <c r="J40" s="35" t="s">
        <v>120</v>
      </c>
      <c r="K40" s="23">
        <v>45434</v>
      </c>
      <c r="L40" s="26" t="s">
        <v>133</v>
      </c>
      <c r="M40" s="27">
        <v>65</v>
      </c>
      <c r="N40" s="8" t="s">
        <v>138</v>
      </c>
      <c r="O40" s="34" t="s">
        <v>149</v>
      </c>
      <c r="P40" s="4" t="s">
        <v>110</v>
      </c>
      <c r="Q40" s="18">
        <v>45453</v>
      </c>
      <c r="R40" s="18">
        <v>45453</v>
      </c>
      <c r="S40" s="4" t="s">
        <v>156</v>
      </c>
      <c r="T40" s="4"/>
      <c r="U40" s="4"/>
      <c r="V40" s="4"/>
      <c r="W40" s="4"/>
      <c r="X40" s="4"/>
      <c r="Y40" s="4"/>
      <c r="Z40" s="4"/>
      <c r="AA40" s="4"/>
      <c r="AB40" s="4"/>
      <c r="AC40" s="4"/>
      <c r="AD40" s="4"/>
      <c r="AE40" s="4"/>
    </row>
    <row r="41" spans="1:31" ht="120">
      <c r="A41" s="4">
        <v>2024</v>
      </c>
      <c r="B41" s="5">
        <v>45413</v>
      </c>
      <c r="C41" s="5">
        <v>45443</v>
      </c>
      <c r="D41" s="6" t="s">
        <v>57</v>
      </c>
      <c r="E41" s="26" t="s">
        <v>75</v>
      </c>
      <c r="F41" s="26" t="s">
        <v>105</v>
      </c>
      <c r="G41" s="6">
        <v>0</v>
      </c>
      <c r="H41" s="6" t="s">
        <v>110</v>
      </c>
      <c r="I41" s="6">
        <v>9</v>
      </c>
      <c r="J41" s="35" t="s">
        <v>120</v>
      </c>
      <c r="K41" s="23">
        <v>45434</v>
      </c>
      <c r="L41" s="26" t="s">
        <v>133</v>
      </c>
      <c r="M41" s="27">
        <v>65</v>
      </c>
      <c r="N41" s="8" t="s">
        <v>138</v>
      </c>
      <c r="O41" s="20" t="s">
        <v>150</v>
      </c>
      <c r="P41" s="4" t="s">
        <v>110</v>
      </c>
      <c r="Q41" s="18">
        <v>45453</v>
      </c>
      <c r="R41" s="18">
        <v>45453</v>
      </c>
      <c r="S41" s="4" t="s">
        <v>156</v>
      </c>
      <c r="T41" s="4"/>
      <c r="U41" s="4"/>
      <c r="V41" s="4"/>
      <c r="W41" s="4"/>
      <c r="X41" s="4"/>
      <c r="Y41" s="4"/>
      <c r="Z41" s="4"/>
      <c r="AA41" s="4"/>
      <c r="AB41" s="4"/>
      <c r="AC41" s="4"/>
      <c r="AD41" s="4"/>
      <c r="AE41" s="4"/>
    </row>
    <row r="42" spans="1:31" ht="95.25" customHeight="1">
      <c r="A42" s="4">
        <v>2024</v>
      </c>
      <c r="B42" s="5">
        <v>45413</v>
      </c>
      <c r="C42" s="5">
        <v>45443</v>
      </c>
      <c r="D42" s="6" t="s">
        <v>57</v>
      </c>
      <c r="E42" s="26" t="s">
        <v>75</v>
      </c>
      <c r="F42" s="26" t="s">
        <v>105</v>
      </c>
      <c r="G42" s="6">
        <v>0</v>
      </c>
      <c r="H42" s="6" t="s">
        <v>110</v>
      </c>
      <c r="I42" s="6">
        <v>9</v>
      </c>
      <c r="J42" s="35" t="s">
        <v>120</v>
      </c>
      <c r="K42" s="23">
        <v>45442</v>
      </c>
      <c r="L42" s="26" t="s">
        <v>133</v>
      </c>
      <c r="M42" s="27">
        <v>65</v>
      </c>
      <c r="N42" s="8" t="s">
        <v>138</v>
      </c>
      <c r="O42" s="20" t="s">
        <v>151</v>
      </c>
      <c r="P42" s="4" t="s">
        <v>110</v>
      </c>
      <c r="Q42" s="18">
        <v>45453</v>
      </c>
      <c r="R42" s="18">
        <v>45453</v>
      </c>
      <c r="S42" s="4" t="s">
        <v>156</v>
      </c>
      <c r="T42" s="4"/>
      <c r="U42" s="4"/>
      <c r="V42" s="4"/>
      <c r="W42" s="4"/>
      <c r="X42" s="4"/>
      <c r="Y42" s="4"/>
      <c r="Z42" s="4"/>
      <c r="AA42" s="4"/>
      <c r="AB42" s="4"/>
      <c r="AC42" s="4"/>
      <c r="AD42" s="4"/>
      <c r="AE42" s="4"/>
    </row>
    <row r="43" spans="1:31" ht="88.5" customHeight="1">
      <c r="A43" s="4">
        <v>2024</v>
      </c>
      <c r="B43" s="5">
        <v>45413</v>
      </c>
      <c r="C43" s="5">
        <v>45443</v>
      </c>
      <c r="D43" s="6" t="s">
        <v>57</v>
      </c>
      <c r="E43" s="26" t="s">
        <v>75</v>
      </c>
      <c r="F43" s="26" t="s">
        <v>105</v>
      </c>
      <c r="G43" s="6">
        <v>0</v>
      </c>
      <c r="H43" s="6" t="s">
        <v>110</v>
      </c>
      <c r="I43" s="6">
        <v>9</v>
      </c>
      <c r="J43" s="35" t="s">
        <v>120</v>
      </c>
      <c r="K43" s="23">
        <v>45442</v>
      </c>
      <c r="L43" s="26" t="s">
        <v>134</v>
      </c>
      <c r="M43" s="27">
        <v>65</v>
      </c>
      <c r="N43" s="8" t="s">
        <v>138</v>
      </c>
      <c r="O43" s="20" t="s">
        <v>152</v>
      </c>
      <c r="P43" s="4" t="s">
        <v>110</v>
      </c>
      <c r="Q43" s="18">
        <v>45453</v>
      </c>
      <c r="R43" s="18">
        <v>45453</v>
      </c>
      <c r="S43" s="4" t="s">
        <v>156</v>
      </c>
      <c r="T43" s="4"/>
      <c r="U43" s="4"/>
      <c r="V43" s="4"/>
      <c r="W43" s="4"/>
      <c r="X43" s="4"/>
      <c r="Y43" s="4"/>
      <c r="Z43" s="4"/>
      <c r="AA43" s="4"/>
      <c r="AB43" s="4"/>
      <c r="AC43" s="4"/>
      <c r="AD43" s="4"/>
      <c r="AE43" s="4"/>
    </row>
    <row r="44" spans="1:31" ht="150">
      <c r="A44" s="4">
        <v>2024</v>
      </c>
      <c r="B44" s="5">
        <v>45413</v>
      </c>
      <c r="C44" s="5">
        <v>45443</v>
      </c>
      <c r="D44" s="6" t="s">
        <v>57</v>
      </c>
      <c r="E44" s="26" t="s">
        <v>96</v>
      </c>
      <c r="F44" s="26" t="s">
        <v>107</v>
      </c>
      <c r="G44" s="6">
        <v>0</v>
      </c>
      <c r="H44" s="6" t="s">
        <v>110</v>
      </c>
      <c r="I44" s="6">
        <v>4</v>
      </c>
      <c r="J44" s="27" t="s">
        <v>122</v>
      </c>
      <c r="K44" s="23">
        <v>45441</v>
      </c>
      <c r="L44" s="26" t="s">
        <v>135</v>
      </c>
      <c r="M44" s="27">
        <v>53</v>
      </c>
      <c r="N44" s="8" t="s">
        <v>138</v>
      </c>
      <c r="O44" s="20" t="s">
        <v>153</v>
      </c>
      <c r="P44" s="4" t="s">
        <v>110</v>
      </c>
      <c r="Q44" s="18">
        <v>45453</v>
      </c>
      <c r="R44" s="18">
        <v>45453</v>
      </c>
      <c r="S44" s="4" t="s">
        <v>156</v>
      </c>
      <c r="T44" s="4"/>
      <c r="U44" s="4"/>
      <c r="V44" s="4"/>
      <c r="W44" s="4"/>
      <c r="X44" s="4"/>
      <c r="Y44" s="4"/>
      <c r="Z44" s="4"/>
      <c r="AA44" s="4"/>
      <c r="AB44" s="4"/>
      <c r="AC44" s="4"/>
      <c r="AD44" s="4"/>
      <c r="AE44" s="4"/>
    </row>
    <row r="45" spans="1:31" ht="170.25" customHeight="1">
      <c r="A45" s="4">
        <v>2024</v>
      </c>
      <c r="B45" s="5">
        <v>45413</v>
      </c>
      <c r="C45" s="5">
        <v>45443</v>
      </c>
      <c r="D45" s="6" t="s">
        <v>57</v>
      </c>
      <c r="E45" s="26" t="s">
        <v>96</v>
      </c>
      <c r="F45" s="26" t="s">
        <v>108</v>
      </c>
      <c r="G45" s="6">
        <v>0</v>
      </c>
      <c r="H45" s="6" t="s">
        <v>110</v>
      </c>
      <c r="I45" s="6">
        <v>11</v>
      </c>
      <c r="J45" s="27" t="s">
        <v>123</v>
      </c>
      <c r="K45" s="23">
        <v>45442</v>
      </c>
      <c r="L45" s="26" t="s">
        <v>136</v>
      </c>
      <c r="M45" s="27">
        <v>294</v>
      </c>
      <c r="N45" s="8" t="s">
        <v>138</v>
      </c>
      <c r="O45" s="34" t="s">
        <v>154</v>
      </c>
      <c r="P45" s="4" t="s">
        <v>110</v>
      </c>
      <c r="Q45" s="18">
        <v>45453</v>
      </c>
      <c r="R45" s="18">
        <v>45453</v>
      </c>
      <c r="S45" s="4" t="s">
        <v>156</v>
      </c>
      <c r="T45" s="4"/>
      <c r="U45" s="4"/>
      <c r="V45" s="4"/>
      <c r="W45" s="4"/>
      <c r="X45" s="4"/>
      <c r="Y45" s="4"/>
      <c r="Z45" s="4"/>
      <c r="AA45" s="4"/>
      <c r="AB45" s="4"/>
      <c r="AC45" s="4"/>
      <c r="AD45" s="4"/>
      <c r="AE45" s="4"/>
    </row>
    <row r="46" spans="1:31" ht="83.25" customHeight="1">
      <c r="A46" s="4">
        <v>2024</v>
      </c>
      <c r="B46" s="5">
        <v>45413</v>
      </c>
      <c r="C46" s="5">
        <v>45443</v>
      </c>
      <c r="D46" s="6" t="s">
        <v>57</v>
      </c>
      <c r="E46" s="26" t="s">
        <v>96</v>
      </c>
      <c r="F46" s="26" t="s">
        <v>108</v>
      </c>
      <c r="G46" s="6">
        <v>0</v>
      </c>
      <c r="H46" s="6" t="s">
        <v>110</v>
      </c>
      <c r="I46" s="6">
        <v>11</v>
      </c>
      <c r="J46" s="27" t="s">
        <v>123</v>
      </c>
      <c r="K46" s="23">
        <v>45442</v>
      </c>
      <c r="L46" s="26" t="s">
        <v>136</v>
      </c>
      <c r="M46" s="27">
        <v>294</v>
      </c>
      <c r="N46" s="8" t="s">
        <v>138</v>
      </c>
      <c r="O46" s="34" t="s">
        <v>155</v>
      </c>
      <c r="P46" s="4" t="s">
        <v>110</v>
      </c>
      <c r="Q46" s="18">
        <v>45453</v>
      </c>
      <c r="R46" s="18">
        <v>45453</v>
      </c>
      <c r="S46" s="4" t="s">
        <v>156</v>
      </c>
      <c r="T46" s="4"/>
      <c r="U46" s="4"/>
      <c r="V46" s="4"/>
      <c r="W46" s="4"/>
      <c r="X46" s="4"/>
      <c r="Y46" s="4"/>
      <c r="Z46" s="4"/>
      <c r="AA46" s="4"/>
      <c r="AB46" s="4"/>
      <c r="AC46" s="4"/>
      <c r="AD46" s="4"/>
      <c r="AE46" s="4"/>
    </row>
    <row r="47" spans="1:31" ht="49.5" customHeight="1">
      <c r="A47" s="4">
        <v>2024</v>
      </c>
      <c r="B47" s="5">
        <v>45413</v>
      </c>
      <c r="C47" s="5">
        <v>45443</v>
      </c>
      <c r="D47" s="6" t="s">
        <v>57</v>
      </c>
      <c r="E47" s="26" t="s">
        <v>98</v>
      </c>
      <c r="F47" s="26" t="s">
        <v>109</v>
      </c>
      <c r="G47" s="6">
        <v>0</v>
      </c>
      <c r="H47" s="6" t="s">
        <v>110</v>
      </c>
      <c r="I47" s="6">
        <v>12</v>
      </c>
      <c r="J47" s="27" t="s">
        <v>124</v>
      </c>
      <c r="K47" s="23">
        <v>45443</v>
      </c>
      <c r="L47" s="26" t="s">
        <v>137</v>
      </c>
      <c r="M47" s="27">
        <v>5050</v>
      </c>
      <c r="N47" s="8" t="s">
        <v>138</v>
      </c>
      <c r="O47" s="34" t="s">
        <v>155</v>
      </c>
      <c r="P47" s="4" t="s">
        <v>110</v>
      </c>
      <c r="Q47" s="18">
        <v>45453</v>
      </c>
      <c r="R47" s="18">
        <v>45453</v>
      </c>
      <c r="S47" s="4" t="s">
        <v>156</v>
      </c>
      <c r="T47" s="4"/>
      <c r="U47" s="4"/>
      <c r="V47" s="4"/>
      <c r="W47" s="4"/>
      <c r="X47" s="4"/>
      <c r="Y47" s="4"/>
      <c r="Z47" s="4"/>
      <c r="AA47" s="4"/>
      <c r="AB47" s="4"/>
      <c r="AC47" s="4"/>
      <c r="AD47" s="4"/>
      <c r="AE47" s="4"/>
    </row>
    <row r="48" spans="1:31" ht="71.25">
      <c r="A48" s="9">
        <v>2024</v>
      </c>
      <c r="B48" s="10">
        <v>45413</v>
      </c>
      <c r="C48" s="10">
        <v>45443</v>
      </c>
      <c r="D48" s="9" t="s">
        <v>57</v>
      </c>
      <c r="E48" s="11" t="s">
        <v>157</v>
      </c>
      <c r="F48" s="11" t="s">
        <v>157</v>
      </c>
      <c r="G48" s="37">
        <v>0</v>
      </c>
      <c r="H48" s="9" t="s">
        <v>158</v>
      </c>
      <c r="I48" s="11">
        <v>0</v>
      </c>
      <c r="J48" s="11" t="s">
        <v>157</v>
      </c>
      <c r="K48" s="12" t="s">
        <v>159</v>
      </c>
      <c r="L48" s="28" t="s">
        <v>157</v>
      </c>
      <c r="M48" s="13">
        <v>0</v>
      </c>
      <c r="N48" s="11" t="s">
        <v>157</v>
      </c>
      <c r="O48" s="36" t="s">
        <v>160</v>
      </c>
      <c r="P48" s="9" t="s">
        <v>158</v>
      </c>
      <c r="Q48" s="18">
        <v>45453</v>
      </c>
      <c r="R48" s="18">
        <v>45453</v>
      </c>
      <c r="S48" s="11" t="s">
        <v>161</v>
      </c>
      <c r="T48" s="7"/>
      <c r="U48" s="7"/>
      <c r="V48" s="7"/>
      <c r="W48" s="7"/>
      <c r="X48" s="7"/>
      <c r="Y48" s="7"/>
      <c r="Z48" s="7"/>
      <c r="AA48" s="7"/>
      <c r="AB48" s="7"/>
      <c r="AC48" s="7"/>
      <c r="AD48" s="7"/>
      <c r="AE48" s="7"/>
    </row>
    <row r="49" spans="1:31" ht="45">
      <c r="A49" s="4">
        <v>2024</v>
      </c>
      <c r="B49" s="5">
        <v>45413</v>
      </c>
      <c r="C49" s="5">
        <v>45443</v>
      </c>
      <c r="D49" s="7" t="s">
        <v>56</v>
      </c>
      <c r="E49" s="7" t="s">
        <v>162</v>
      </c>
      <c r="F49" s="4" t="s">
        <v>163</v>
      </c>
      <c r="G49" s="8" t="s">
        <v>164</v>
      </c>
      <c r="H49" s="4" t="s">
        <v>165</v>
      </c>
      <c r="I49" s="7" t="s">
        <v>166</v>
      </c>
      <c r="J49" s="7" t="s">
        <v>167</v>
      </c>
      <c r="K49" s="5">
        <v>45415</v>
      </c>
      <c r="L49" s="8" t="s">
        <v>168</v>
      </c>
      <c r="M49" s="7" t="s">
        <v>169</v>
      </c>
      <c r="N49" s="14" t="s">
        <v>170</v>
      </c>
      <c r="O49" s="15" t="s">
        <v>171</v>
      </c>
      <c r="P49" s="7" t="s">
        <v>172</v>
      </c>
      <c r="Q49" s="18">
        <v>45453</v>
      </c>
      <c r="R49" s="18">
        <v>45453</v>
      </c>
      <c r="S49" s="7"/>
      <c r="T49" s="7"/>
      <c r="U49" s="7"/>
      <c r="V49" s="7"/>
      <c r="W49" s="7"/>
      <c r="X49" s="7"/>
      <c r="Y49" s="7"/>
      <c r="Z49" s="7"/>
      <c r="AA49" s="7"/>
      <c r="AB49" s="7"/>
      <c r="AC49" s="7"/>
      <c r="AD49" s="7"/>
      <c r="AE49" s="7"/>
    </row>
    <row r="50" spans="1:31" ht="45">
      <c r="A50" s="4">
        <v>2024</v>
      </c>
      <c r="B50" s="5">
        <v>45413</v>
      </c>
      <c r="C50" s="5">
        <v>45443</v>
      </c>
      <c r="D50" s="7" t="s">
        <v>56</v>
      </c>
      <c r="E50" s="7" t="s">
        <v>162</v>
      </c>
      <c r="F50" s="7" t="s">
        <v>163</v>
      </c>
      <c r="G50" s="8" t="s">
        <v>164</v>
      </c>
      <c r="H50" s="4" t="s">
        <v>165</v>
      </c>
      <c r="I50" s="7" t="s">
        <v>173</v>
      </c>
      <c r="J50" s="7" t="s">
        <v>167</v>
      </c>
      <c r="K50" s="5">
        <v>45415</v>
      </c>
      <c r="L50" s="8" t="s">
        <v>168</v>
      </c>
      <c r="M50" s="7" t="s">
        <v>174</v>
      </c>
      <c r="N50" s="14" t="s">
        <v>170</v>
      </c>
      <c r="O50" s="15" t="s">
        <v>171</v>
      </c>
      <c r="P50" s="4" t="s">
        <v>172</v>
      </c>
      <c r="Q50" s="18">
        <v>45453</v>
      </c>
      <c r="R50" s="18">
        <v>45453</v>
      </c>
      <c r="S50" s="7"/>
      <c r="T50" s="7"/>
      <c r="U50" s="7"/>
      <c r="V50" s="7"/>
      <c r="W50" s="7"/>
      <c r="X50" s="7"/>
      <c r="Y50" s="7"/>
      <c r="Z50" s="7"/>
      <c r="AA50" s="7"/>
      <c r="AB50" s="7"/>
      <c r="AC50" s="7"/>
      <c r="AD50" s="7"/>
      <c r="AE50" s="7"/>
    </row>
    <row r="51" spans="1:31" ht="45">
      <c r="A51" s="4">
        <v>2024</v>
      </c>
      <c r="B51" s="5">
        <v>45413</v>
      </c>
      <c r="C51" s="5">
        <v>45443</v>
      </c>
      <c r="D51" s="4" t="s">
        <v>56</v>
      </c>
      <c r="E51" s="4" t="s">
        <v>175</v>
      </c>
      <c r="F51" s="4" t="s">
        <v>175</v>
      </c>
      <c r="G51" s="8" t="s">
        <v>164</v>
      </c>
      <c r="H51" s="4" t="s">
        <v>165</v>
      </c>
      <c r="I51" s="7" t="s">
        <v>176</v>
      </c>
      <c r="J51" s="7" t="s">
        <v>177</v>
      </c>
      <c r="K51" s="5">
        <v>45398</v>
      </c>
      <c r="L51" s="8" t="s">
        <v>168</v>
      </c>
      <c r="M51" s="7" t="s">
        <v>178</v>
      </c>
      <c r="N51" s="4" t="s">
        <v>179</v>
      </c>
      <c r="O51" s="15" t="s">
        <v>171</v>
      </c>
      <c r="P51" s="4" t="s">
        <v>172</v>
      </c>
      <c r="Q51" s="18">
        <v>45453</v>
      </c>
      <c r="R51" s="18">
        <v>45453</v>
      </c>
      <c r="S51" s="7"/>
      <c r="T51" s="7"/>
      <c r="U51" s="7"/>
      <c r="V51" s="7"/>
      <c r="W51" s="7"/>
      <c r="X51" s="7"/>
      <c r="Y51" s="7"/>
      <c r="Z51" s="7"/>
      <c r="AA51" s="7"/>
      <c r="AB51" s="7"/>
      <c r="AC51" s="7"/>
      <c r="AD51" s="7"/>
      <c r="AE51" s="7"/>
    </row>
    <row r="52" spans="1:31" ht="45">
      <c r="A52" s="4">
        <v>2024</v>
      </c>
      <c r="B52" s="5">
        <v>45413</v>
      </c>
      <c r="C52" s="5">
        <v>45443</v>
      </c>
      <c r="D52" s="4" t="s">
        <v>56</v>
      </c>
      <c r="E52" s="7" t="s">
        <v>162</v>
      </c>
      <c r="F52" s="4" t="s">
        <v>163</v>
      </c>
      <c r="G52" s="8" t="s">
        <v>164</v>
      </c>
      <c r="H52" s="4" t="s">
        <v>165</v>
      </c>
      <c r="I52" s="7" t="s">
        <v>180</v>
      </c>
      <c r="J52" s="4" t="s">
        <v>167</v>
      </c>
      <c r="K52" s="5">
        <v>45419</v>
      </c>
      <c r="L52" s="8" t="s">
        <v>168</v>
      </c>
      <c r="M52" s="7" t="s">
        <v>174</v>
      </c>
      <c r="N52" s="14" t="s">
        <v>170</v>
      </c>
      <c r="O52" s="15" t="s">
        <v>171</v>
      </c>
      <c r="P52" s="4" t="s">
        <v>172</v>
      </c>
      <c r="Q52" s="18">
        <v>45453</v>
      </c>
      <c r="R52" s="18">
        <v>45453</v>
      </c>
      <c r="S52" s="7"/>
      <c r="T52" s="7"/>
      <c r="U52" s="7"/>
      <c r="V52" s="7"/>
      <c r="W52" s="7"/>
      <c r="X52" s="7"/>
      <c r="Y52" s="7"/>
      <c r="Z52" s="7"/>
      <c r="AA52" s="7"/>
      <c r="AB52" s="7"/>
      <c r="AC52" s="7"/>
      <c r="AD52" s="7"/>
      <c r="AE52" s="7"/>
    </row>
    <row r="53" spans="1:31" ht="45">
      <c r="A53" s="4">
        <v>2024</v>
      </c>
      <c r="B53" s="5">
        <v>45413</v>
      </c>
      <c r="C53" s="5">
        <v>45443</v>
      </c>
      <c r="D53" s="16" t="s">
        <v>56</v>
      </c>
      <c r="E53" s="7" t="s">
        <v>162</v>
      </c>
      <c r="F53" s="7" t="s">
        <v>163</v>
      </c>
      <c r="G53" s="14" t="s">
        <v>164</v>
      </c>
      <c r="H53" s="4" t="s">
        <v>165</v>
      </c>
      <c r="I53" s="7" t="s">
        <v>181</v>
      </c>
      <c r="J53" s="7" t="s">
        <v>167</v>
      </c>
      <c r="K53" s="5">
        <v>45425</v>
      </c>
      <c r="L53" s="8" t="s">
        <v>168</v>
      </c>
      <c r="M53" s="7" t="s">
        <v>169</v>
      </c>
      <c r="N53" s="14" t="s">
        <v>170</v>
      </c>
      <c r="O53" s="15" t="s">
        <v>171</v>
      </c>
      <c r="P53" s="4" t="s">
        <v>172</v>
      </c>
      <c r="Q53" s="18">
        <v>45453</v>
      </c>
      <c r="R53" s="18">
        <v>45453</v>
      </c>
      <c r="S53" s="7"/>
      <c r="T53" s="7"/>
      <c r="U53" s="7"/>
      <c r="V53" s="7"/>
      <c r="W53" s="7"/>
      <c r="X53" s="7"/>
      <c r="Y53" s="7"/>
      <c r="Z53" s="7"/>
      <c r="AA53" s="7"/>
      <c r="AB53" s="7"/>
      <c r="AC53" s="7"/>
      <c r="AD53" s="7"/>
      <c r="AE53" s="7"/>
    </row>
    <row r="54" spans="1:31" ht="45">
      <c r="A54" s="4">
        <v>2024</v>
      </c>
      <c r="B54" s="5">
        <v>45413</v>
      </c>
      <c r="C54" s="5">
        <v>45443</v>
      </c>
      <c r="D54" s="16" t="s">
        <v>56</v>
      </c>
      <c r="E54" s="7" t="s">
        <v>162</v>
      </c>
      <c r="F54" s="7" t="s">
        <v>163</v>
      </c>
      <c r="G54" s="14" t="s">
        <v>164</v>
      </c>
      <c r="H54" s="4" t="s">
        <v>165</v>
      </c>
      <c r="I54" s="7" t="s">
        <v>182</v>
      </c>
      <c r="J54" s="14" t="s">
        <v>167</v>
      </c>
      <c r="K54" s="5">
        <v>45425</v>
      </c>
      <c r="L54" s="8" t="s">
        <v>168</v>
      </c>
      <c r="M54" s="7" t="s">
        <v>174</v>
      </c>
      <c r="N54" s="14" t="s">
        <v>170</v>
      </c>
      <c r="O54" s="15" t="s">
        <v>171</v>
      </c>
      <c r="P54" s="4" t="s">
        <v>172</v>
      </c>
      <c r="Q54" s="18">
        <v>45453</v>
      </c>
      <c r="R54" s="18">
        <v>45453</v>
      </c>
      <c r="S54" s="7"/>
      <c r="T54" s="7"/>
      <c r="U54" s="7"/>
      <c r="V54" s="7"/>
      <c r="W54" s="7"/>
      <c r="X54" s="7"/>
      <c r="Y54" s="7"/>
      <c r="Z54" s="7"/>
      <c r="AA54" s="7"/>
      <c r="AB54" s="7"/>
      <c r="AC54" s="7"/>
      <c r="AD54" s="7"/>
      <c r="AE54" s="7"/>
    </row>
    <row r="55" spans="1:31" ht="45">
      <c r="A55" s="4">
        <v>2024</v>
      </c>
      <c r="B55" s="5">
        <v>45413</v>
      </c>
      <c r="C55" s="5">
        <v>45443</v>
      </c>
      <c r="D55" s="17" t="s">
        <v>183</v>
      </c>
      <c r="E55" s="7" t="s">
        <v>175</v>
      </c>
      <c r="F55" s="7" t="s">
        <v>184</v>
      </c>
      <c r="G55" s="14" t="s">
        <v>164</v>
      </c>
      <c r="H55" s="4" t="s">
        <v>165</v>
      </c>
      <c r="I55" s="7" t="s">
        <v>185</v>
      </c>
      <c r="J55" s="14" t="s">
        <v>177</v>
      </c>
      <c r="K55" s="5">
        <v>45427</v>
      </c>
      <c r="L55" s="8" t="s">
        <v>168</v>
      </c>
      <c r="M55" s="7" t="s">
        <v>186</v>
      </c>
      <c r="N55" s="14" t="s">
        <v>170</v>
      </c>
      <c r="O55" s="15" t="s">
        <v>171</v>
      </c>
      <c r="P55" s="4" t="s">
        <v>172</v>
      </c>
      <c r="Q55" s="18">
        <v>45453</v>
      </c>
      <c r="R55" s="18">
        <v>45453</v>
      </c>
      <c r="S55" s="7"/>
      <c r="T55" s="7"/>
      <c r="U55" s="7"/>
      <c r="V55" s="7"/>
      <c r="W55" s="7"/>
      <c r="X55" s="7"/>
      <c r="Y55" s="7"/>
      <c r="Z55" s="7"/>
      <c r="AA55" s="7"/>
      <c r="AB55" s="7"/>
      <c r="AC55" s="7"/>
      <c r="AD55" s="7"/>
      <c r="AE55" s="7"/>
    </row>
    <row r="56" spans="1:31" ht="45">
      <c r="A56" s="4">
        <v>2024</v>
      </c>
      <c r="B56" s="5">
        <v>45413</v>
      </c>
      <c r="C56" s="5">
        <v>45443</v>
      </c>
      <c r="D56" s="16" t="s">
        <v>56</v>
      </c>
      <c r="E56" s="7" t="s">
        <v>162</v>
      </c>
      <c r="F56" s="7" t="s">
        <v>163</v>
      </c>
      <c r="G56" s="14" t="s">
        <v>164</v>
      </c>
      <c r="H56" s="4" t="s">
        <v>165</v>
      </c>
      <c r="I56" s="7" t="s">
        <v>187</v>
      </c>
      <c r="J56" s="14" t="s">
        <v>167</v>
      </c>
      <c r="K56" s="5">
        <v>45429</v>
      </c>
      <c r="L56" s="8" t="s">
        <v>168</v>
      </c>
      <c r="M56" s="7" t="s">
        <v>188</v>
      </c>
      <c r="N56" s="14" t="s">
        <v>170</v>
      </c>
      <c r="O56" s="15" t="s">
        <v>171</v>
      </c>
      <c r="P56" s="4" t="s">
        <v>172</v>
      </c>
      <c r="Q56" s="18">
        <v>45453</v>
      </c>
      <c r="R56" s="18">
        <v>45453</v>
      </c>
      <c r="S56" s="7"/>
      <c r="T56" s="7"/>
      <c r="U56" s="7"/>
      <c r="V56" s="7"/>
      <c r="W56" s="7"/>
      <c r="X56" s="7"/>
      <c r="Y56" s="7"/>
      <c r="Z56" s="7"/>
      <c r="AA56" s="7"/>
      <c r="AB56" s="7"/>
      <c r="AC56" s="7"/>
      <c r="AD56" s="7"/>
      <c r="AE56" s="7"/>
    </row>
    <row r="57" spans="1:31" ht="45">
      <c r="A57" s="4">
        <v>2024</v>
      </c>
      <c r="B57" s="5">
        <v>45413</v>
      </c>
      <c r="C57" s="5">
        <v>45443</v>
      </c>
      <c r="D57" s="16" t="s">
        <v>56</v>
      </c>
      <c r="E57" s="7" t="s">
        <v>189</v>
      </c>
      <c r="F57" s="7" t="s">
        <v>163</v>
      </c>
      <c r="G57" s="14" t="s">
        <v>164</v>
      </c>
      <c r="H57" s="4" t="s">
        <v>165</v>
      </c>
      <c r="I57" s="7" t="s">
        <v>190</v>
      </c>
      <c r="J57" s="14" t="s">
        <v>167</v>
      </c>
      <c r="K57" s="5">
        <v>45429</v>
      </c>
      <c r="L57" s="8" t="s">
        <v>168</v>
      </c>
      <c r="M57" s="7" t="s">
        <v>188</v>
      </c>
      <c r="N57" s="14" t="s">
        <v>170</v>
      </c>
      <c r="O57" s="15" t="s">
        <v>171</v>
      </c>
      <c r="P57" s="4" t="s">
        <v>172</v>
      </c>
      <c r="Q57" s="18">
        <v>45453</v>
      </c>
      <c r="R57" s="18">
        <v>45453</v>
      </c>
      <c r="S57" s="7"/>
      <c r="T57" s="7"/>
      <c r="U57" s="7"/>
      <c r="V57" s="7"/>
      <c r="W57" s="7"/>
      <c r="X57" s="7"/>
      <c r="Y57" s="7"/>
      <c r="Z57" s="7"/>
      <c r="AA57" s="7"/>
      <c r="AB57" s="7"/>
      <c r="AC57" s="7"/>
      <c r="AD57" s="7"/>
      <c r="AE57" s="7"/>
    </row>
    <row r="58" spans="1:31" ht="45">
      <c r="A58" s="4">
        <v>2024</v>
      </c>
      <c r="B58" s="5">
        <v>45413</v>
      </c>
      <c r="C58" s="5">
        <v>45443</v>
      </c>
      <c r="D58" s="16" t="s">
        <v>56</v>
      </c>
      <c r="E58" s="7" t="s">
        <v>191</v>
      </c>
      <c r="F58" s="7" t="s">
        <v>163</v>
      </c>
      <c r="G58" s="14" t="s">
        <v>164</v>
      </c>
      <c r="H58" s="4" t="s">
        <v>165</v>
      </c>
      <c r="I58" s="7" t="s">
        <v>192</v>
      </c>
      <c r="J58" s="14" t="s">
        <v>167</v>
      </c>
      <c r="K58" s="5">
        <v>45433</v>
      </c>
      <c r="L58" s="8" t="s">
        <v>168</v>
      </c>
      <c r="M58" s="7" t="s">
        <v>188</v>
      </c>
      <c r="N58" s="14" t="s">
        <v>170</v>
      </c>
      <c r="O58" s="15" t="s">
        <v>171</v>
      </c>
      <c r="P58" s="4" t="s">
        <v>172</v>
      </c>
      <c r="Q58" s="18">
        <v>45453</v>
      </c>
      <c r="R58" s="18">
        <v>45453</v>
      </c>
      <c r="S58" s="7"/>
      <c r="T58" s="7"/>
      <c r="U58" s="7"/>
      <c r="V58" s="7"/>
      <c r="W58" s="7"/>
      <c r="X58" s="7"/>
      <c r="Y58" s="7"/>
      <c r="Z58" s="7"/>
      <c r="AA58" s="7"/>
      <c r="AB58" s="7"/>
      <c r="AC58" s="7"/>
      <c r="AD58" s="7"/>
      <c r="AE58" s="7"/>
    </row>
    <row r="59" spans="1:31" ht="45">
      <c r="A59" s="4">
        <v>2024</v>
      </c>
      <c r="B59" s="5">
        <v>45413</v>
      </c>
      <c r="C59" s="5">
        <v>45443</v>
      </c>
      <c r="D59" s="16" t="s">
        <v>56</v>
      </c>
      <c r="E59" s="7" t="s">
        <v>193</v>
      </c>
      <c r="F59" s="7" t="s">
        <v>163</v>
      </c>
      <c r="G59" s="14" t="s">
        <v>164</v>
      </c>
      <c r="H59" s="4" t="s">
        <v>165</v>
      </c>
      <c r="I59" s="7" t="s">
        <v>194</v>
      </c>
      <c r="J59" s="14" t="s">
        <v>167</v>
      </c>
      <c r="K59" s="5">
        <v>45433</v>
      </c>
      <c r="L59" s="8" t="s">
        <v>168</v>
      </c>
      <c r="M59" s="7" t="s">
        <v>195</v>
      </c>
      <c r="N59" s="14" t="s">
        <v>170</v>
      </c>
      <c r="O59" s="15" t="s">
        <v>171</v>
      </c>
      <c r="P59" s="4" t="s">
        <v>172</v>
      </c>
      <c r="Q59" s="18">
        <v>45453</v>
      </c>
      <c r="R59" s="18">
        <v>45453</v>
      </c>
      <c r="S59" s="7"/>
      <c r="T59" s="7"/>
      <c r="U59" s="7"/>
      <c r="V59" s="7"/>
      <c r="W59" s="7"/>
      <c r="X59" s="7"/>
      <c r="Y59" s="7"/>
      <c r="Z59" s="7"/>
      <c r="AA59" s="7"/>
      <c r="AB59" s="7"/>
      <c r="AC59" s="7"/>
      <c r="AD59" s="7"/>
      <c r="AE59" s="7"/>
    </row>
    <row r="60" spans="1:31" ht="45">
      <c r="A60" s="4">
        <v>2024</v>
      </c>
      <c r="B60" s="5">
        <v>45413</v>
      </c>
      <c r="C60" s="5">
        <v>45443</v>
      </c>
      <c r="D60" s="16" t="s">
        <v>56</v>
      </c>
      <c r="E60" s="7" t="s">
        <v>193</v>
      </c>
      <c r="F60" s="7" t="s">
        <v>163</v>
      </c>
      <c r="G60" s="14" t="s">
        <v>164</v>
      </c>
      <c r="H60" s="4" t="s">
        <v>165</v>
      </c>
      <c r="I60" s="7" t="s">
        <v>194</v>
      </c>
      <c r="J60" s="14" t="s">
        <v>196</v>
      </c>
      <c r="K60" s="5">
        <v>45434</v>
      </c>
      <c r="L60" s="8" t="s">
        <v>168</v>
      </c>
      <c r="M60" s="7" t="s">
        <v>197</v>
      </c>
      <c r="N60" s="14" t="s">
        <v>170</v>
      </c>
      <c r="O60" s="15" t="s">
        <v>171</v>
      </c>
      <c r="P60" s="4" t="s">
        <v>172</v>
      </c>
      <c r="Q60" s="18">
        <v>45453</v>
      </c>
      <c r="R60" s="18">
        <v>45453</v>
      </c>
      <c r="S60" s="7"/>
      <c r="T60" s="7"/>
      <c r="U60" s="7"/>
      <c r="V60" s="7"/>
      <c r="W60" s="7"/>
      <c r="X60" s="7"/>
      <c r="Y60" s="7"/>
      <c r="Z60" s="7"/>
      <c r="AA60" s="7"/>
      <c r="AB60" s="7"/>
      <c r="AC60" s="7"/>
      <c r="AD60" s="7"/>
      <c r="AE60" s="7"/>
    </row>
    <row r="61" spans="1:31" ht="45">
      <c r="A61" s="4">
        <v>2024</v>
      </c>
      <c r="B61" s="5">
        <v>45413</v>
      </c>
      <c r="C61" s="5">
        <v>45443</v>
      </c>
      <c r="D61" s="16" t="s">
        <v>56</v>
      </c>
      <c r="E61" s="7" t="s">
        <v>175</v>
      </c>
      <c r="F61" s="7" t="s">
        <v>175</v>
      </c>
      <c r="G61" s="14" t="s">
        <v>164</v>
      </c>
      <c r="H61" s="4" t="s">
        <v>165</v>
      </c>
      <c r="I61" s="7" t="s">
        <v>194</v>
      </c>
      <c r="J61" s="14" t="s">
        <v>198</v>
      </c>
      <c r="K61" s="5">
        <v>45434</v>
      </c>
      <c r="L61" s="8" t="s">
        <v>168</v>
      </c>
      <c r="M61" s="7" t="s">
        <v>199</v>
      </c>
      <c r="N61" s="14" t="s">
        <v>179</v>
      </c>
      <c r="O61" s="15" t="s">
        <v>171</v>
      </c>
      <c r="P61" s="4" t="s">
        <v>172</v>
      </c>
      <c r="Q61" s="18">
        <v>45453</v>
      </c>
      <c r="R61" s="18">
        <v>45453</v>
      </c>
      <c r="S61" s="7"/>
      <c r="T61" s="7"/>
      <c r="U61" s="7"/>
      <c r="V61" s="7"/>
      <c r="W61" s="7"/>
      <c r="X61" s="7"/>
      <c r="Y61" s="7"/>
      <c r="Z61" s="7"/>
      <c r="AA61" s="7"/>
      <c r="AB61" s="7"/>
      <c r="AC61" s="7"/>
      <c r="AD61" s="7"/>
      <c r="AE61" s="7"/>
    </row>
    <row r="62" spans="1:31" ht="45">
      <c r="A62" s="4">
        <v>2024</v>
      </c>
      <c r="B62" s="5">
        <v>45413</v>
      </c>
      <c r="C62" s="5">
        <v>45443</v>
      </c>
      <c r="D62" s="16" t="s">
        <v>56</v>
      </c>
      <c r="E62" s="7" t="s">
        <v>189</v>
      </c>
      <c r="F62" s="7" t="s">
        <v>163</v>
      </c>
      <c r="G62" s="14" t="s">
        <v>164</v>
      </c>
      <c r="H62" s="4" t="s">
        <v>165</v>
      </c>
      <c r="I62" s="7" t="s">
        <v>190</v>
      </c>
      <c r="J62" s="14" t="s">
        <v>167</v>
      </c>
      <c r="K62" s="5">
        <v>45434</v>
      </c>
      <c r="L62" s="8" t="s">
        <v>168</v>
      </c>
      <c r="M62" s="7" t="s">
        <v>200</v>
      </c>
      <c r="N62" s="14" t="s">
        <v>170</v>
      </c>
      <c r="O62" s="15" t="s">
        <v>171</v>
      </c>
      <c r="P62" s="4" t="s">
        <v>172</v>
      </c>
      <c r="Q62" s="18">
        <v>45453</v>
      </c>
      <c r="R62" s="18">
        <v>45453</v>
      </c>
      <c r="S62" s="7"/>
      <c r="T62" s="7"/>
      <c r="U62" s="7"/>
      <c r="V62" s="7"/>
      <c r="W62" s="7"/>
      <c r="X62" s="7"/>
      <c r="Y62" s="7"/>
      <c r="Z62" s="7"/>
      <c r="AA62" s="7"/>
      <c r="AB62" s="7"/>
      <c r="AC62" s="7"/>
      <c r="AD62" s="7"/>
      <c r="AE62" s="7"/>
    </row>
    <row r="63" spans="1:31" ht="45">
      <c r="A63" s="4">
        <v>2024</v>
      </c>
      <c r="B63" s="5">
        <v>45413</v>
      </c>
      <c r="C63" s="5">
        <v>45443</v>
      </c>
      <c r="D63" s="16" t="s">
        <v>56</v>
      </c>
      <c r="E63" s="7" t="s">
        <v>189</v>
      </c>
      <c r="F63" s="7" t="s">
        <v>163</v>
      </c>
      <c r="G63" s="14" t="s">
        <v>164</v>
      </c>
      <c r="H63" s="4" t="s">
        <v>165</v>
      </c>
      <c r="I63" s="7" t="s">
        <v>201</v>
      </c>
      <c r="J63" s="14" t="s">
        <v>167</v>
      </c>
      <c r="K63" s="5">
        <v>45436</v>
      </c>
      <c r="L63" s="8" t="s">
        <v>168</v>
      </c>
      <c r="M63" s="7" t="s">
        <v>188</v>
      </c>
      <c r="N63" s="14" t="s">
        <v>170</v>
      </c>
      <c r="O63" s="15" t="s">
        <v>171</v>
      </c>
      <c r="P63" s="4" t="s">
        <v>172</v>
      </c>
      <c r="Q63" s="18">
        <v>45453</v>
      </c>
      <c r="R63" s="18">
        <v>45453</v>
      </c>
      <c r="S63" s="7"/>
      <c r="T63" s="7"/>
      <c r="U63" s="7"/>
      <c r="V63" s="7"/>
      <c r="W63" s="7"/>
      <c r="X63" s="7"/>
      <c r="Y63" s="7"/>
      <c r="Z63" s="7"/>
      <c r="AA63" s="7"/>
      <c r="AB63" s="7"/>
      <c r="AC63" s="7"/>
      <c r="AD63" s="7"/>
      <c r="AE63" s="7"/>
    </row>
    <row r="64" spans="1:31" ht="45">
      <c r="A64" s="4">
        <v>2024</v>
      </c>
      <c r="B64" s="5">
        <v>45413</v>
      </c>
      <c r="C64" s="5">
        <v>45443</v>
      </c>
      <c r="D64" s="16" t="s">
        <v>56</v>
      </c>
      <c r="E64" s="7" t="s">
        <v>189</v>
      </c>
      <c r="F64" s="7" t="s">
        <v>163</v>
      </c>
      <c r="G64" s="14" t="s">
        <v>164</v>
      </c>
      <c r="H64" s="4" t="s">
        <v>165</v>
      </c>
      <c r="I64" s="7" t="s">
        <v>190</v>
      </c>
      <c r="J64" s="14" t="s">
        <v>167</v>
      </c>
      <c r="K64" s="5">
        <v>45440</v>
      </c>
      <c r="L64" s="8" t="s">
        <v>168</v>
      </c>
      <c r="M64" s="7" t="s">
        <v>200</v>
      </c>
      <c r="N64" s="14" t="s">
        <v>170</v>
      </c>
      <c r="O64" s="15" t="s">
        <v>171</v>
      </c>
      <c r="P64" s="4" t="s">
        <v>172</v>
      </c>
      <c r="Q64" s="18">
        <v>45453</v>
      </c>
      <c r="R64" s="18">
        <v>45453</v>
      </c>
      <c r="S64" s="7"/>
      <c r="T64" s="7"/>
      <c r="U64" s="7"/>
      <c r="V64" s="7"/>
      <c r="W64" s="7"/>
      <c r="X64" s="7"/>
      <c r="Y64" s="7"/>
      <c r="Z64" s="7"/>
      <c r="AA64" s="7"/>
      <c r="AB64" s="7"/>
      <c r="AC64" s="7"/>
      <c r="AD64" s="7"/>
      <c r="AE64" s="7"/>
    </row>
    <row r="65" spans="1:31" ht="45">
      <c r="A65" s="4">
        <v>2024</v>
      </c>
      <c r="B65" s="5">
        <v>45413</v>
      </c>
      <c r="C65" s="5">
        <v>45443</v>
      </c>
      <c r="D65" s="16" t="s">
        <v>56</v>
      </c>
      <c r="E65" s="7" t="s">
        <v>202</v>
      </c>
      <c r="F65" s="7" t="s">
        <v>163</v>
      </c>
      <c r="G65" s="14" t="s">
        <v>164</v>
      </c>
      <c r="H65" s="4" t="s">
        <v>165</v>
      </c>
      <c r="I65" s="7" t="s">
        <v>203</v>
      </c>
      <c r="J65" s="14" t="s">
        <v>167</v>
      </c>
      <c r="K65" s="5">
        <v>45441</v>
      </c>
      <c r="L65" s="8" t="s">
        <v>168</v>
      </c>
      <c r="M65" s="7" t="s">
        <v>204</v>
      </c>
      <c r="N65" s="14" t="s">
        <v>170</v>
      </c>
      <c r="O65" s="15" t="s">
        <v>171</v>
      </c>
      <c r="P65" s="4" t="s">
        <v>172</v>
      </c>
      <c r="Q65" s="18">
        <v>45453</v>
      </c>
      <c r="R65" s="18">
        <v>45453</v>
      </c>
      <c r="S65" s="7"/>
      <c r="T65" s="7"/>
      <c r="U65" s="7"/>
      <c r="V65" s="7"/>
      <c r="W65" s="7"/>
      <c r="X65" s="7"/>
      <c r="Y65" s="7"/>
      <c r="Z65" s="7"/>
      <c r="AA65" s="7"/>
      <c r="AB65" s="7"/>
      <c r="AC65" s="7"/>
      <c r="AD65" s="7"/>
      <c r="AE65" s="7"/>
    </row>
    <row r="66" spans="1:31" ht="45">
      <c r="A66" s="4">
        <v>2024</v>
      </c>
      <c r="B66" s="5">
        <v>45413</v>
      </c>
      <c r="C66" s="5">
        <v>45443</v>
      </c>
      <c r="D66" s="16" t="s">
        <v>56</v>
      </c>
      <c r="E66" s="7" t="s">
        <v>202</v>
      </c>
      <c r="F66" s="7" t="s">
        <v>163</v>
      </c>
      <c r="G66" s="14" t="s">
        <v>164</v>
      </c>
      <c r="H66" s="4" t="s">
        <v>165</v>
      </c>
      <c r="I66" s="7" t="s">
        <v>190</v>
      </c>
      <c r="J66" s="14" t="s">
        <v>167</v>
      </c>
      <c r="K66" s="5">
        <v>45442</v>
      </c>
      <c r="L66" s="8" t="s">
        <v>168</v>
      </c>
      <c r="M66" s="7" t="s">
        <v>169</v>
      </c>
      <c r="N66" s="14" t="s">
        <v>170</v>
      </c>
      <c r="O66" s="15" t="s">
        <v>171</v>
      </c>
      <c r="P66" s="4" t="s">
        <v>172</v>
      </c>
      <c r="Q66" s="18">
        <v>45453</v>
      </c>
      <c r="R66" s="18">
        <v>45453</v>
      </c>
      <c r="S66" s="7"/>
      <c r="T66" s="7"/>
      <c r="U66" s="7"/>
      <c r="V66" s="7"/>
      <c r="W66" s="7"/>
      <c r="X66" s="7"/>
      <c r="Y66" s="7"/>
      <c r="Z66" s="7"/>
      <c r="AA66" s="7"/>
      <c r="AB66" s="7"/>
      <c r="AC66" s="7"/>
      <c r="AD66" s="7"/>
      <c r="AE66" s="7"/>
    </row>
    <row r="67" spans="1:31" ht="45">
      <c r="A67" s="4">
        <v>2024</v>
      </c>
      <c r="B67" s="5">
        <v>45413</v>
      </c>
      <c r="C67" s="5">
        <v>45443</v>
      </c>
      <c r="D67" s="16" t="s">
        <v>56</v>
      </c>
      <c r="E67" s="7" t="s">
        <v>205</v>
      </c>
      <c r="F67" s="7" t="s">
        <v>175</v>
      </c>
      <c r="G67" s="14" t="s">
        <v>164</v>
      </c>
      <c r="H67" s="4" t="s">
        <v>165</v>
      </c>
      <c r="I67" s="7" t="s">
        <v>206</v>
      </c>
      <c r="J67" s="14" t="s">
        <v>167</v>
      </c>
      <c r="K67" s="5">
        <v>45442</v>
      </c>
      <c r="L67" s="8" t="s">
        <v>168</v>
      </c>
      <c r="M67" s="7" t="s">
        <v>204</v>
      </c>
      <c r="N67" s="14" t="s">
        <v>179</v>
      </c>
      <c r="O67" s="15" t="s">
        <v>171</v>
      </c>
      <c r="P67" s="4" t="s">
        <v>172</v>
      </c>
      <c r="Q67" s="18">
        <v>45453</v>
      </c>
      <c r="R67" s="18">
        <v>45453</v>
      </c>
      <c r="S67" s="7"/>
      <c r="T67" s="7"/>
      <c r="U67" s="7"/>
      <c r="V67" s="7"/>
      <c r="W67" s="7"/>
      <c r="X67" s="7"/>
      <c r="Y67" s="7"/>
      <c r="Z67" s="7"/>
      <c r="AA67" s="7"/>
      <c r="AB67" s="7"/>
      <c r="AC67" s="7"/>
      <c r="AD67" s="7"/>
      <c r="AE67" s="7"/>
    </row>
    <row r="68" spans="1:31" ht="45">
      <c r="A68" s="4">
        <v>2024</v>
      </c>
      <c r="B68" s="5">
        <v>45413</v>
      </c>
      <c r="C68" s="5">
        <v>45443</v>
      </c>
      <c r="D68" s="16" t="s">
        <v>56</v>
      </c>
      <c r="E68" s="7" t="s">
        <v>202</v>
      </c>
      <c r="F68" s="7" t="s">
        <v>163</v>
      </c>
      <c r="G68" s="14" t="s">
        <v>164</v>
      </c>
      <c r="H68" s="4" t="s">
        <v>165</v>
      </c>
      <c r="I68" s="7" t="s">
        <v>207</v>
      </c>
      <c r="J68" s="14" t="s">
        <v>167</v>
      </c>
      <c r="K68" s="5">
        <v>45442</v>
      </c>
      <c r="L68" s="8" t="s">
        <v>168</v>
      </c>
      <c r="M68" s="7" t="s">
        <v>188</v>
      </c>
      <c r="N68" s="14" t="s">
        <v>170</v>
      </c>
      <c r="O68" s="15" t="s">
        <v>171</v>
      </c>
      <c r="P68" s="4" t="s">
        <v>172</v>
      </c>
      <c r="Q68" s="18">
        <v>45453</v>
      </c>
      <c r="R68" s="18">
        <v>45453</v>
      </c>
      <c r="S68" s="7"/>
      <c r="T68" s="7"/>
      <c r="U68" s="7"/>
      <c r="V68" s="7"/>
      <c r="W68" s="7"/>
      <c r="X68" s="7"/>
      <c r="Y68" s="7"/>
      <c r="Z68" s="7"/>
      <c r="AA68" s="7"/>
      <c r="AB68" s="7"/>
      <c r="AC68" s="7"/>
      <c r="AD68" s="7"/>
      <c r="AE68" s="7"/>
    </row>
    <row r="69" spans="1:31" ht="45">
      <c r="A69" s="4">
        <v>2024</v>
      </c>
      <c r="B69" s="5">
        <v>45413</v>
      </c>
      <c r="C69" s="5">
        <v>45443</v>
      </c>
      <c r="D69" s="16" t="s">
        <v>56</v>
      </c>
      <c r="E69" s="7" t="s">
        <v>202</v>
      </c>
      <c r="F69" s="7" t="s">
        <v>163</v>
      </c>
      <c r="G69" s="14" t="s">
        <v>164</v>
      </c>
      <c r="H69" s="4" t="s">
        <v>165</v>
      </c>
      <c r="I69" s="7" t="s">
        <v>208</v>
      </c>
      <c r="J69" s="14" t="s">
        <v>209</v>
      </c>
      <c r="K69" s="5">
        <v>45442</v>
      </c>
      <c r="L69" s="8" t="s">
        <v>168</v>
      </c>
      <c r="M69" s="7" t="s">
        <v>210</v>
      </c>
      <c r="N69" s="14" t="s">
        <v>170</v>
      </c>
      <c r="O69" s="15" t="s">
        <v>171</v>
      </c>
      <c r="P69" s="4" t="s">
        <v>172</v>
      </c>
      <c r="Q69" s="18">
        <v>45453</v>
      </c>
      <c r="R69" s="18">
        <v>45453</v>
      </c>
      <c r="S69" s="7"/>
      <c r="T69" s="7"/>
      <c r="U69" s="7"/>
      <c r="V69" s="7"/>
      <c r="W69" s="7"/>
      <c r="X69" s="7"/>
      <c r="Y69" s="7"/>
      <c r="Z69" s="7"/>
      <c r="AA69" s="7"/>
      <c r="AB69" s="7"/>
      <c r="AC69" s="7"/>
      <c r="AD69" s="7"/>
      <c r="AE69" s="7"/>
    </row>
    <row r="70" spans="1:31" ht="45">
      <c r="A70" s="4">
        <v>2024</v>
      </c>
      <c r="B70" s="5">
        <v>45413</v>
      </c>
      <c r="C70" s="5">
        <v>45443</v>
      </c>
      <c r="D70" s="16" t="s">
        <v>56</v>
      </c>
      <c r="E70" s="7" t="s">
        <v>189</v>
      </c>
      <c r="F70" s="7" t="s">
        <v>163</v>
      </c>
      <c r="G70" s="14" t="s">
        <v>164</v>
      </c>
      <c r="H70" s="4" t="s">
        <v>165</v>
      </c>
      <c r="I70" s="7" t="s">
        <v>203</v>
      </c>
      <c r="J70" s="14" t="s">
        <v>167</v>
      </c>
      <c r="K70" s="5">
        <v>45443</v>
      </c>
      <c r="L70" s="8" t="s">
        <v>168</v>
      </c>
      <c r="M70" s="7" t="s">
        <v>204</v>
      </c>
      <c r="N70" s="14" t="s">
        <v>170</v>
      </c>
      <c r="O70" s="15" t="s">
        <v>171</v>
      </c>
      <c r="P70" s="4" t="s">
        <v>172</v>
      </c>
      <c r="Q70" s="18">
        <v>45453</v>
      </c>
      <c r="R70" s="18">
        <v>45453</v>
      </c>
      <c r="S70" s="7"/>
      <c r="T70" s="7"/>
      <c r="U70" s="7"/>
      <c r="V70" s="7"/>
      <c r="W70" s="7"/>
      <c r="X70" s="7"/>
      <c r="Y70" s="7"/>
      <c r="Z70" s="7"/>
      <c r="AA70" s="7"/>
      <c r="AB70" s="7"/>
      <c r="AC70" s="7"/>
      <c r="AD70" s="7"/>
      <c r="AE70" s="7"/>
    </row>
    <row r="71" spans="1:31" ht="45">
      <c r="A71" s="4">
        <v>2024</v>
      </c>
      <c r="B71" s="5">
        <v>45413</v>
      </c>
      <c r="C71" s="5">
        <v>45443</v>
      </c>
      <c r="D71" s="16" t="s">
        <v>56</v>
      </c>
      <c r="E71" s="7" t="s">
        <v>162</v>
      </c>
      <c r="F71" s="7" t="s">
        <v>163</v>
      </c>
      <c r="G71" s="14" t="s">
        <v>164</v>
      </c>
      <c r="H71" s="4" t="s">
        <v>165</v>
      </c>
      <c r="I71" s="7" t="s">
        <v>211</v>
      </c>
      <c r="J71" s="14" t="s">
        <v>167</v>
      </c>
      <c r="K71" s="5">
        <v>45443</v>
      </c>
      <c r="L71" s="8" t="s">
        <v>168</v>
      </c>
      <c r="M71" s="7" t="s">
        <v>188</v>
      </c>
      <c r="N71" s="14" t="s">
        <v>170</v>
      </c>
      <c r="O71" s="15" t="s">
        <v>171</v>
      </c>
      <c r="P71" s="4" t="s">
        <v>172</v>
      </c>
      <c r="Q71" s="18">
        <v>45453</v>
      </c>
      <c r="R71" s="18">
        <v>45453</v>
      </c>
      <c r="S71" s="7"/>
      <c r="T71" s="7"/>
      <c r="U71" s="7"/>
      <c r="V71" s="7"/>
      <c r="W71" s="7"/>
      <c r="X71" s="7"/>
      <c r="Y71" s="7"/>
      <c r="Z71" s="7"/>
      <c r="AA71" s="7"/>
      <c r="AB71" s="7"/>
      <c r="AC71" s="7"/>
      <c r="AD71" s="7"/>
      <c r="AE71" s="7"/>
    </row>
    <row r="72" spans="1:31" ht="45">
      <c r="A72" s="4">
        <v>2024</v>
      </c>
      <c r="B72" s="5">
        <v>45413</v>
      </c>
      <c r="C72" s="5">
        <v>45443</v>
      </c>
      <c r="D72" s="16" t="s">
        <v>56</v>
      </c>
      <c r="E72" s="7" t="s">
        <v>191</v>
      </c>
      <c r="F72" s="7" t="s">
        <v>175</v>
      </c>
      <c r="G72" s="14" t="s">
        <v>164</v>
      </c>
      <c r="H72" s="4" t="s">
        <v>165</v>
      </c>
      <c r="I72" s="7" t="s">
        <v>212</v>
      </c>
      <c r="J72" s="14" t="s">
        <v>198</v>
      </c>
      <c r="K72" s="5">
        <v>45443</v>
      </c>
      <c r="L72" s="8" t="s">
        <v>168</v>
      </c>
      <c r="M72" s="7" t="s">
        <v>213</v>
      </c>
      <c r="N72" s="14" t="s">
        <v>179</v>
      </c>
      <c r="O72" s="15" t="s">
        <v>171</v>
      </c>
      <c r="P72" s="4" t="s">
        <v>172</v>
      </c>
      <c r="Q72" s="18">
        <v>45453</v>
      </c>
      <c r="R72" s="18">
        <v>45453</v>
      </c>
      <c r="S72" s="7"/>
      <c r="T72" s="7"/>
      <c r="U72" s="7"/>
      <c r="V72" s="7"/>
      <c r="W72" s="7"/>
      <c r="X72" s="7"/>
      <c r="Y72" s="7"/>
      <c r="Z72" s="7"/>
      <c r="AA72" s="7"/>
      <c r="AB72" s="7"/>
      <c r="AC72" s="7"/>
      <c r="AD72" s="7"/>
      <c r="AE72" s="7"/>
    </row>
    <row r="73" spans="1:31" ht="105" customHeight="1">
      <c r="A73" s="7">
        <v>2024</v>
      </c>
      <c r="B73" s="18">
        <v>45413</v>
      </c>
      <c r="C73" s="18">
        <v>45443</v>
      </c>
      <c r="D73" s="7" t="s">
        <v>56</v>
      </c>
      <c r="E73" s="14" t="s">
        <v>214</v>
      </c>
      <c r="F73" s="14" t="s">
        <v>215</v>
      </c>
      <c r="G73" s="7">
        <v>0</v>
      </c>
      <c r="H73" s="7" t="s">
        <v>216</v>
      </c>
      <c r="I73" s="7">
        <v>1</v>
      </c>
      <c r="J73" s="14" t="s">
        <v>217</v>
      </c>
      <c r="K73" s="19">
        <v>45441</v>
      </c>
      <c r="L73" s="14" t="s">
        <v>218</v>
      </c>
      <c r="M73" s="14" t="s">
        <v>219</v>
      </c>
      <c r="N73" s="14" t="s">
        <v>220</v>
      </c>
      <c r="O73" s="20" t="s">
        <v>221</v>
      </c>
      <c r="P73" s="14" t="s">
        <v>222</v>
      </c>
      <c r="Q73" s="18">
        <v>45453</v>
      </c>
      <c r="R73" s="18">
        <v>45453</v>
      </c>
      <c r="S73" s="14" t="s">
        <v>223</v>
      </c>
      <c r="T73" s="7"/>
      <c r="U73" s="7"/>
      <c r="V73" s="7"/>
      <c r="W73" s="7"/>
      <c r="X73" s="7"/>
      <c r="Y73" s="7"/>
      <c r="Z73" s="7"/>
      <c r="AA73" s="7"/>
      <c r="AB73" s="7"/>
      <c r="AC73" s="7"/>
      <c r="AD73" s="7"/>
      <c r="AE73" s="7"/>
    </row>
    <row r="74" spans="1:31" ht="60">
      <c r="A74" s="7">
        <v>2024</v>
      </c>
      <c r="B74" s="18">
        <v>45413</v>
      </c>
      <c r="C74" s="18">
        <v>45443</v>
      </c>
      <c r="D74" s="7" t="s">
        <v>56</v>
      </c>
      <c r="E74" s="14" t="s">
        <v>224</v>
      </c>
      <c r="F74" s="14" t="s">
        <v>225</v>
      </c>
      <c r="G74" s="7">
        <v>0</v>
      </c>
      <c r="H74" s="7" t="s">
        <v>226</v>
      </c>
      <c r="I74" s="7" t="s">
        <v>227</v>
      </c>
      <c r="J74" s="14" t="s">
        <v>228</v>
      </c>
      <c r="K74" s="19" t="s">
        <v>229</v>
      </c>
      <c r="L74" s="14" t="s">
        <v>225</v>
      </c>
      <c r="M74" s="7">
        <v>0</v>
      </c>
      <c r="N74" s="7" t="s">
        <v>225</v>
      </c>
      <c r="O74" s="20" t="s">
        <v>230</v>
      </c>
      <c r="P74" s="21" t="s">
        <v>231</v>
      </c>
      <c r="Q74" s="18">
        <v>45453</v>
      </c>
      <c r="R74" s="18">
        <v>45453</v>
      </c>
      <c r="S74" s="21"/>
      <c r="T74" s="7"/>
      <c r="U74" s="7"/>
      <c r="V74" s="7"/>
      <c r="W74" s="7"/>
      <c r="X74" s="7"/>
      <c r="Y74" s="7"/>
      <c r="Z74" s="7"/>
      <c r="AA74" s="7"/>
      <c r="AB74" s="7"/>
      <c r="AC74" s="7"/>
      <c r="AD74" s="7"/>
      <c r="AE74" s="7"/>
    </row>
    <row r="75" spans="1:31" ht="197.25" customHeight="1">
      <c r="A75" s="7">
        <v>2024</v>
      </c>
      <c r="B75" s="18">
        <v>45413</v>
      </c>
      <c r="C75" s="18">
        <v>45443</v>
      </c>
      <c r="D75" s="7" t="s">
        <v>58</v>
      </c>
      <c r="E75" s="7" t="s">
        <v>232</v>
      </c>
      <c r="F75" s="7" t="s">
        <v>232</v>
      </c>
      <c r="G75" s="7">
        <v>0</v>
      </c>
      <c r="H75" s="7" t="s">
        <v>233</v>
      </c>
      <c r="I75" s="7">
        <v>1</v>
      </c>
      <c r="J75" s="7" t="s">
        <v>232</v>
      </c>
      <c r="K75" s="19">
        <v>45443</v>
      </c>
      <c r="L75" s="7" t="s">
        <v>232</v>
      </c>
      <c r="M75" s="7">
        <v>0</v>
      </c>
      <c r="N75" s="7" t="s">
        <v>232</v>
      </c>
      <c r="O75" s="20" t="s">
        <v>234</v>
      </c>
      <c r="P75" s="7" t="s">
        <v>233</v>
      </c>
      <c r="Q75" s="18">
        <v>45453</v>
      </c>
      <c r="R75" s="18">
        <v>45453</v>
      </c>
      <c r="S75" s="14" t="s">
        <v>235</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24" r:id="rId1"/>
    <hyperlink ref="O23" r:id="rId2"/>
    <hyperlink ref="O22" r:id="rId3"/>
    <hyperlink ref="O21" r:id="rId4"/>
    <hyperlink ref="O28" r:id="rId5"/>
    <hyperlink ref="O27" r:id="rId6"/>
    <hyperlink ref="O26" r:id="rId7"/>
    <hyperlink ref="O25" r:id="rId8"/>
    <hyperlink ref="O29" r:id="rId9"/>
    <hyperlink ref="O30" r:id="rId10"/>
    <hyperlink ref="O34" r:id="rId11"/>
    <hyperlink ref="O37" r:id="rId12"/>
    <hyperlink ref="O38" r:id="rId13"/>
    <hyperlink ref="O39" r:id="rId14"/>
    <hyperlink ref="O48" r:id="rId15"/>
    <hyperlink ref="O73" r:id="rId16"/>
    <hyperlink ref="O74" r:id="rId17"/>
    <hyperlink ref="O75"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dimension ref="A1:A3"/>
  <sheetViews>
    <sheetView workbookViewId="0">
      <selection sqref="A1:A3"/>
    </sheetView>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8"/>
  <sheetViews>
    <sheetView topLeftCell="A6" workbookViewId="0">
      <selection activeCell="B15" sqref="B15"/>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59</v>
      </c>
    </row>
    <row r="3" spans="1:2">
      <c r="A3" s="1" t="s">
        <v>60</v>
      </c>
      <c r="B3" s="1" t="s">
        <v>61</v>
      </c>
    </row>
    <row r="4" spans="1:2">
      <c r="A4" s="2">
        <v>1</v>
      </c>
      <c r="B4" t="s">
        <v>76</v>
      </c>
    </row>
    <row r="5" spans="1:2">
      <c r="A5" s="2">
        <v>2</v>
      </c>
      <c r="B5" t="s">
        <v>68</v>
      </c>
    </row>
    <row r="6" spans="1:2">
      <c r="A6" s="2">
        <v>3</v>
      </c>
      <c r="B6" t="s">
        <v>77</v>
      </c>
    </row>
    <row r="7" spans="1:2">
      <c r="A7" s="3">
        <v>4</v>
      </c>
      <c r="B7" t="s">
        <v>78</v>
      </c>
    </row>
    <row r="8" spans="1:2">
      <c r="A8" s="3">
        <v>5</v>
      </c>
      <c r="B8"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URASI</cp:lastModifiedBy>
  <dcterms:created xsi:type="dcterms:W3CDTF">2018-06-14T19:15:10Z</dcterms:created>
  <dcterms:modified xsi:type="dcterms:W3CDTF">2024-06-10T23:54:47Z</dcterms:modified>
</cp:coreProperties>
</file>