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<sst xmlns="http://schemas.openxmlformats.org/spreadsheetml/2006/main" count="592" uniqueCount="300">
  <si>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</si>
  <si>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</si>
  <si>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</si>
  <si>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</si>
  <si>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</si>
  <si>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</si>
  <si>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</si>
  <si>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</si>
  <si>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</si>
  <si>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</si>
  <si>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</si>
  <si>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</si>
  <si>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</si>
  <si>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</si>
  <si>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</si>
  <si>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</si>
  <si>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</si>
  <si>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</si>
  <si>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</si>
  <si>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</si>
  <si>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</si>
  <si>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</si>
  <si>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</si>
  <si>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</si>
  <si>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</si>
  <si>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</si>
  <si>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</si>
  <si>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</si>
  <si>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</si>
  <si>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</si>
  <si>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</si>
  <si>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</si>
  <si>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</si>
  <si>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</si>
  <si>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</si>
  <si>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</si>
  <si>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</si>
  <si>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</si>
  <si>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</si>
  <si>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</si>
  <si>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</si>
  <si>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</si>
  <si>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</si>
  <si>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</si>
  <si>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</si>
  <si>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</si>
  <si>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</si>
  <si>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</si>
  <si>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</si>
  <si>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</si>
  <si>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</si>
  <si>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</si>
  <si>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</si>
  <si>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</si>
  <si>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</si>
  <si>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</si>
  <si>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</si>
  <si>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</si>
  <si>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</si>
  <si>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</si>
  <si>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</si>
  <si>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</si>
  <si>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</si>
  <si>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</si>
  <si>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</si>
  <si>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</si>
  <si>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</si>
  <si>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</si>
  <si>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</si>
  <si>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</si>
  <si>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</si>
  <si>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</si>
  <si>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</si>
  <si>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</si>
  <si>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</si>
  <si>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</si>
  <si>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</si>
  <si>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</si>
  <si>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</si>
  <si>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</si>
  <si>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</si>
  <si>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</si>
  <si>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</si>
  <si>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</si>
  <si>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</si>
  <si>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</si>
  <si>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</si>
  <si>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</si>
  <si>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</si>
  <si>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</si>
  <si>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</si>
  <si>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</si>
  <si>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</si>
  <si>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</si>
  <si>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</si>
  <si>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</si>
  <si>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</si>
  <si>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</si>
  <si>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</si>
  <si>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</si>
  <si>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</si>
  <si>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</si>
  <si>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</si>
  <si>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</si>
  <si>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</si>
  <si>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</si>
  <si>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</si>
  <si>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</si>
  <si>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</si>
  <si>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</si>
  <si>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</si>
  <si>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</si>
  <si>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</si>
  <si>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</si>
  <si>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</si>
  <si>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</si>
  <si>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</si>
  <si>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</si>
  <si>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</si>
  <si>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</si>
  <si>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</si>
  <si>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</si>
  <si>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</si>
  <si>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</si>
  <si>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</si>
  <si>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</si>
  <si>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</si>
  <si>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</si>
  <si>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</si>
  <si>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</si>
  <si>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</si>
  <si>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</si>
  <si>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</si>
  <si>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</si>
  <si>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</si>
  <si>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</si>
  <si>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</si>
  <si>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</si>
  <si>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</si>
  <si>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</si>
  <si>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</si>
  <si>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</si>
  <si>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</si>
  <si>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</si>
  <si>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</si>
  <si>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</si>
  <si>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</si>
  <si>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</si>
  <si>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</si>
  <si>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</si>
  <si>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</si>
  <si>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</si>
  <si>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</si>
  <si>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</si>
  <si>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</si>
  <si>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</si>
  <si>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</si>
  <si>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</si>
  <si>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</si>
  <si>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</si>
  <si>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</si>
  <si>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</si>
  <si>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</si>
  <si>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</si>
  <si>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</si>
  <si>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</si>
  <si>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</si>
  <si>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</si>
  <si>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</si>
  <si>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</si>
  <si>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</si>
  <si>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</si>
  <si>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</si>
  <si>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</si>
  <si>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</si>
  <si>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</si>
  <si>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</si>
  <si>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</si>
  <si>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</si>
  <si>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</si>
  <si>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</si>
  <si>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</si>
  <si>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</si>
  <si>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</si>
  <si>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</si>
  <si>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</si>
  <si>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</si>
  <si>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</si>
  <si>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</si>
  <si>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</si>
  <si>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</si>
  <si>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</si>
  <si>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</si>
  <si>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</si>
  <si>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</si>
  <si>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</si>
  <si>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</si>
  <si>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</si>
  <si>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</si>
  <si>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</si>
  <si>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</si>
  <si>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</si>
  <si>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</si>
  <si>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</si>
  <si>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</si>
  <si>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</si>
  <si>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</si>
  <si>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</si>
  <si>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</si>
  <si>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</si>
  <si>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</si>
  <si>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</si>
  <si>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</si>
  <si>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</si>
  <si>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</si>
  <si>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</si>
  <si>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</si>
  <si>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</si>
  <si>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</si>
  <si>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</si>
  <si>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</si>
  <si>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</si>
  <si>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</si>
  <si>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</si>
  <si>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</si>
  <si>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</si>
  <si>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</si>
  <si>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</si>
  <si>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</si>
  <si>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</si>
  <si>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</si>
  <si>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</si>
  <si>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</si>
  <si>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</si>
  <si>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</si>
  <si>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</si>
  <si>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</si>
  <si>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</si>
  <si>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</si>
  <si>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</si>
  <si>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</si>
  <si>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</si>
  <si>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</si>
  <si>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</si>
  <si>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</si>
  <si>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</si>
  <si>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</si>
  <si>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</si>
  <si>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</si>
  <si>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</si>
  <si>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</si>
  <si>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</si>
  <si>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</si>
  <si>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</si>
  <si>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</si>
  <si>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</si>
  <si>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</si>
  <si>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</si>
  <si>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</si>
  <si>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</si>
  <si>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</si>
  <si>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</si>
  <si>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</si>
  <si>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</si>
  <si>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</si>
  <si>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</si>
  <si>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</si>
  <si>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</si>
  <si>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</si>
  <si>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</si>
  <si>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</si>
  <si>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</si>
  <si>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</si>
  <si>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</si>
  <si>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</si>
  <si>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</si>
  <si>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</si>
  <si>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</si>
  <si>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EL TIEMPO ESTIMADO PARA LA REALIZACIÓN DE ESTE PROCEDIMIENTO SON 8 DÍAS HÁBILES.</t>
  </si>
  <si>
    <t>1 Día hábil</t>
  </si>
  <si>
    <t>Renovación Anual</t>
  </si>
  <si>
    <t>COMPROBAR LA SUPERVIVENCIA EN CASO DE NO VENIR EL SOLICITANTE DEL BENEFICIO</t>
  </si>
  <si>
    <t>SERVICIO GRATUITO</t>
  </si>
  <si>
    <t>ARTÍCULO 171 BIS DE LA LEY DE AGUAS PARA EL ESTADO DE SAN LUIS POTOSI</t>
  </si>
  <si>
    <t>LEY DE AGUAS PARA EL ESTADO DE SAN LUIS POTOSI</t>
  </si>
  <si>
    <t>ESTADO DE CUENTA SELLADO EN DONDE SE ESPECIFIQUE LA VIGENCIA DE SU BENEFICIO</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</si>
  <si>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</si>
  <si>
    <t xml:space="preserve">COPIA DE CREDENCIAL QUE ACREDITE SER ALIADO A INAPAM                                  CONSTANCIA DE SOLTERIA EXPEDIDA POR EL REGISTRO CIVIL (EN CASO DE SER MADRE SOLTERA)                                                              CERTIFICADO MEDICO QUE ACREDITE LA CONDICION (EN CASO DE SER PERSONA CON DISCAPACIDAD)
COPIA DE CREDENCIAL PARA VOTAR.
ESTAR AL CORRIENTE EN SUS PAGOS.
COPIA DEL COMPROBANTE DE DOMICILIO (LUZ, TELÉFONO O PREDIAL).
LAS CREDENCIALES DEBEN DE COINCIDIR CON EL DOMICILIO SOLICITADO.
SI LA PERSONA SOLICITANTE NO PUEDE ACUDIR PERSONALMENTE A NUESTRAS OFICINAS POR CUESTIONES DE SALUD, SE ENVIARÁ REVISIÓN DE SUPERVIVENCIA AL DOMICILIO.
EL 50% DE DESCUENTO SÓLO APLICA A LOS PRIMEROS 25 METROS CÚBICOS FACTURADOS.
 SÓLO APLICA EN SERVICIO DOMÉSTICO.
SÓLO APLICA EN UNA VIVIENDA (MISMO DOMICILIO DE LAS CREDENCIALES).
TRÁMITE SIN COSTO PARA EL USUARIO.
</t>
  </si>
  <si>
    <t xml:space="preserve">http://www.cegaipslp.org.mx/HV2019.nsf/nombre_de_la_vista/BFE58F875361DE098625837D00696CF2/$File/NO+SE+GENERA+FORMATO+PARA+ESTE+TRAMITE.pdf
    </t>
  </si>
  <si>
    <t>00/00/0000</t>
  </si>
  <si>
    <t xml:space="preserve">no se genera </t>
  </si>
  <si>
    <t xml:space="preserve">http://www.interapas.mx/index.php/tramites-y-servicios/tramites </t>
  </si>
  <si>
    <t xml:space="preserve">Dirección de Comercialización </t>
  </si>
  <si>
    <t xml:space="preserve">Sin nota </t>
  </si>
  <si>
    <t xml:space="preserve">Pintores </t>
  </si>
  <si>
    <t xml:space="preserve">Lomas los Filtros </t>
  </si>
  <si>
    <t xml:space="preserve">San Luis Potosí </t>
  </si>
  <si>
    <t>444 301 88 74</t>
  </si>
  <si>
    <t xml:space="preserve">https://interapas.mx/ </t>
  </si>
  <si>
    <t xml:space="preserve">8:00 - 15:00 Lunes a viernes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</si>
</sst>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interapas.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interapas.mx/"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3" t="s">
        <v>1</v>
      </c>
      <c r="B2" s="4"/>
      <c r="C2" s="4"/>
      <c r="D2" s="3" t="s">
        <v>2</v>
      </c>
      <c r="E2" s="4"/>
      <c r="F2" s="4"/>
      <c r="G2" s="3" t="s">
        <v>3</v>
      </c>
      <c r="H2" s="4"/>
      <c r="I2" s="4"/>
    </row>
    <row r="3" spans="1:31">
      <c r="A3" s="5" t="s">
        <v>4</v>
      </c>
      <c r="B3" s="4"/>
      <c r="C3" s="4"/>
      <c r="D3" s="5" t="s">
        <v>5</v>
      </c>
      <c r="E3" s="4"/>
      <c r="F3" s="4"/>
      <c r="G3" s="5" t="s">
        <v>6</v>
      </c>
      <c r="H3" s="4"/>
      <c r="I3" s="4"/>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2024</v>
      </c>
      <c r="B8" s="6">
        <v>45505</v>
      </c>
      <c r="C8" s="6">
        <v>45535</v>
      </c>
      <c r="D8" t="s">
        <v>273</v>
      </c>
      <c r="E8" t="s">
        <v>78</v>
      </c>
      <c r="F8" t="s">
        <v>274</v>
      </c>
      <c r="G8" t="s">
        <v>275</v>
      </c>
      <c r="H8" t="s">
        <v>276</v>
      </c>
      <c r="I8" t="s">
        <v>277</v>
      </c>
      <c r="J8" s="7" t="s">
        <v>287</v>
      </c>
      <c r="K8" s="8" t="s">
        <v>288</v>
      </c>
      <c r="L8" t="s">
        <v>289</v>
      </c>
      <c r="M8" t="s">
        <v>278</v>
      </c>
      <c r="N8" t="s">
        <v>279</v>
      </c>
      <c r="O8" t="s">
        <v>280</v>
      </c>
      <c r="P8" t="s">
        <v>280</v>
      </c>
      <c r="Q8">
        <v>1</v>
      </c>
      <c r="R8" t="s">
        <v>281</v>
      </c>
      <c r="S8" t="s">
        <v>282</v>
      </c>
      <c r="T8" t="s">
        <v>283</v>
      </c>
      <c r="U8" t="s">
        <v>290</v>
      </c>
      <c r="V8" t="s">
        <v>283</v>
      </c>
      <c r="W8" t="s">
        <v>284</v>
      </c>
      <c r="X8" t="s">
        <v>285</v>
      </c>
      <c r="Y8" t="s">
        <v>286</v>
      </c>
      <c r="Z8">
        <v>1</v>
      </c>
      <c r="AA8">
        <v>1</v>
      </c>
      <c r="AB8" s="8" t="s">
        <v>291</v>
      </c>
      <c r="AC8" t="s">
        <v>292</v>
      </c>
      <c r="AD8" s="6">
        <v>45539</v>
      </c>
      <c r="AE8" t="s">
        <v>293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K3" workbookViewId="0">
      <selection activeCell="K4" sqref="K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292</v>
      </c>
      <c r="C4" t="s">
        <v>123</v>
      </c>
      <c r="D4" t="s">
        <v>294</v>
      </c>
      <c r="E4">
        <v>3</v>
      </c>
      <c r="F4">
        <v>0</v>
      </c>
      <c r="G4" t="s">
        <v>146</v>
      </c>
      <c r="H4" t="s">
        <v>295</v>
      </c>
      <c r="I4">
        <v>78219</v>
      </c>
      <c r="J4" t="s">
        <v>296</v>
      </c>
      <c r="K4">
        <v>28</v>
      </c>
      <c r="L4" t="s">
        <v>296</v>
      </c>
      <c r="M4">
        <v>24</v>
      </c>
      <c r="N4" t="s">
        <v>183</v>
      </c>
      <c r="O4">
        <v>78219</v>
      </c>
      <c r="P4" t="s">
        <v>290</v>
      </c>
      <c r="Q4" t="s">
        <v>297</v>
      </c>
      <c r="R4" s="8"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297</v>
      </c>
      <c r="C4" s="8" t="s">
        <v>298</v>
      </c>
      <c r="D4" t="s">
        <v>123</v>
      </c>
      <c r="E4" t="s">
        <v>294</v>
      </c>
      <c r="F4">
        <v>3</v>
      </c>
      <c r="G4">
        <v>0</v>
      </c>
      <c r="H4" t="s">
        <v>146</v>
      </c>
      <c r="J4">
        <v>24</v>
      </c>
      <c r="K4" t="s">
        <v>296</v>
      </c>
      <c r="L4">
        <v>24</v>
      </c>
      <c r="M4" t="s">
        <v>183</v>
      </c>
      <c r="N4">
        <v>28</v>
      </c>
      <c r="O4" t="s">
        <v>183</v>
      </c>
      <c r="P4">
        <v>78219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2024-03-21T16:51:10Z</dcterms:created>
  <dcterms:modified xsi:type="dcterms:W3CDTF">2024-09-04T19:41:27Z</dcterms:modified>
</cp:coreProperties>
</file>