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FEBRERO\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  <sheet name="Hoja1" sheetId="8" r:id="rId9"/>
  </sheets>
  <externalReferences>
    <externalReference r:id="rId10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<sst xmlns="http://schemas.openxmlformats.org/spreadsheetml/2006/main" count="286" uniqueCount="205">
  <si>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</si>
  <si>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</si>
  <si>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</si>
  <si>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</si>
  <si>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</si>
  <si>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</si>
  <si>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</si>
  <si>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</si>
  <si>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</si>
  <si>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</si>
  <si>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</si>
  <si>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</si>
  <si>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</si>
  <si>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</si>
  <si>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</si>
  <si>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</si>
  <si>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</si>
  <si>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</si>
  <si>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</si>
  <si>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</si>
  <si>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</si>
  <si>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</si>
  <si>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</si>
  <si>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</si>
  <si>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</si>
  <si>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</si>
  <si>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</si>
  <si>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</si>
  <si>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</si>
  <si>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</si>
  <si>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</si>
  <si>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</si>
  <si>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</si>
  <si>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</si>
  <si>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</si>
  <si>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</si>
  <si>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</si>
  <si>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</si>
  <si>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</si>
  <si>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</si>
  <si>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</si>
  <si>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</si>
  <si>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</si>
  <si>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</si>
  <si>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</si>
  <si>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</si>
  <si>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</si>
  <si>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</si>
  <si>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</si>
  <si>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</si>
  <si>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</si>
  <si>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</si>
  <si>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</si>
  <si>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</si>
  <si>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</si>
  <si>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</si>
  <si>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</si>
  <si>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</si>
  <si>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</si>
  <si>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</si>
  <si>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</si>
  <si>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</si>
  <si>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</si>
  <si>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</si>
  <si>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</si>
  <si>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</si>
  <si>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</si>
  <si>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</si>
  <si>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</si>
  <si>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</si>
  <si>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</si>
  <si>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</si>
  <si>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</si>
  <si>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</si>
  <si>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</si>
  <si>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</si>
  <si>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</si>
  <si>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</si>
  <si>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</si>
  <si>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</si>
  <si>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</si>
  <si>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</si>
  <si>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</si>
  <si>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</si>
  <si>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</si>
  <si>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</si>
  <si>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</si>
  <si>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</si>
  <si>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</si>
  <si>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</si>
  <si>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</si>
  <si>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</si>
  <si>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</si>
  <si>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</si>
  <si>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</si>
  <si>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</si>
  <si>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</si>
  <si>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</si>
  <si>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</si>
  <si>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</si>
  <si>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</si>
  <si>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</si>
  <si>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</si>
  <si>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</si>
  <si>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</si>
  <si>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</si>
  <si>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</si>
  <si>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</si>
  <si>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</si>
  <si>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</si>
  <si>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</si>
  <si>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</si>
  <si>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</si>
  <si>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</si>
  <si>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</si>
  <si>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</si>
  <si>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</si>
  <si>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</si>
  <si>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</si>
  <si>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</si>
  <si>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</si>
  <si>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</si>
  <si>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</si>
  <si>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</si>
  <si>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</si>
  <si>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</si>
  <si>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</si>
  <si>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</si>
  <si>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</si>
  <si>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</si>
  <si>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</si>
  <si>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</si>
  <si>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</si>
  <si>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</si>
  <si>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</si>
  <si>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</si>
  <si>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</si>
  <si>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</si>
  <si>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</si>
  <si>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</si>
  <si>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</si>
  <si>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</si>
  <si>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</si>
  <si>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</si>
  <si>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</si>
  <si>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</si>
  <si>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</si>
  <si>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</si>
  <si>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</si>
  <si>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</si>
  <si>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</si>
  <si>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</si>
  <si>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</si>
  <si>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</si>
  <si>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</si>
  <si>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</si>
  <si>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</si>
  <si>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</si>
  <si>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</si>
  <si>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</si>
  <si>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</si>
  <si>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</si>
  <si>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</si>
  <si>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</si>
  <si>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</si>
  <si>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</si>
  <si>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</si>
  <si>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</si>
  <si>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</si>
  <si>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</si>
  <si>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</si>
  <si>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</si>
  <si>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</si>
  <si>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</si>
  <si>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</si>
  <si>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</si>
  <si>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</si>
  <si>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</si>
  <si>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</si>
  <si>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</si>
  <si>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</si>
  <si>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</si>
  <si>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</si>
  <si>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</si>
  <si>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</si>
  <si>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</si>
  <si>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</si>
  <si>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</si>
  <si>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</si>
  <si>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</si>
  <si>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</si>
  <si>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</si>
  <si>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</si>
  <si>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</si>
  <si>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</si>
  <si>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</si>
  <si>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</si>
  <si>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Direccion del Registro Civil</t>
  </si>
  <si>
    <t>Simon Bolivar</t>
  </si>
  <si>
    <t>Casa Madero</t>
  </si>
  <si>
    <t>Francisco I Madero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</si>
  <si>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</si>
  <si>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</si>
  <si>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</si>
  <si>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http://www.cegaipslp.org.mx/HV2024.nsf/nombre_de_la_vista/59BC5E1B754C037A06258AD7006A5523/$File/HIPERVÍNCULO+XLI+D.pdf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</si>
</sst>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right"/>
    </xf>
    <xf numFmtId="2" fontId="0" fillId="0" borderId="0" xfId="0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/>
    <xf numFmtId="4" fontId="0" fillId="0" borderId="0" xfId="0" applyNumberFormat="1" applyFont="1" applyFill="1" applyBorder="1" applyAlignment="1">
      <alignment horizontal="right"/>
    </xf>
    <xf numFmtId="0" fontId="6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Users\MONICAM\Desktop\Respaldo%20Monica%20M.Q\PALACIO\TRANSPARENCIA\2018\AGOSTO\XLI\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9BC5E1B754C037A06258AD7006A5523/$File/HIPERV&#205;NCULO+XLI+D.pdf" TargetMode="External"/><Relationship Id="rId1" Type="http://schemas.openxmlformats.org/officeDocument/2006/relationships/hyperlink" Target="http://www.cegaipslp.org.mx/HV2024.nsf/nombre_de_la_vista/59BC5E1B754C037A06258AD7006A5523/$File/HIPERV&#205;NCULO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D9" sqref="AD9:AD1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  <col min="36" max="36" width="10.57031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J7" s="8"/>
    </row>
    <row r="8" spans="1:36" x14ac:dyDescent="0.25">
      <c r="A8" s="2">
        <v>2024</v>
      </c>
      <c r="B8" s="3">
        <v>45323</v>
      </c>
      <c r="C8" s="3">
        <v>45351</v>
      </c>
      <c r="D8" s="7" t="s">
        <v>190</v>
      </c>
      <c r="E8" s="7" t="s">
        <v>191</v>
      </c>
      <c r="F8" t="s">
        <v>92</v>
      </c>
      <c r="G8" s="13" t="s">
        <v>192</v>
      </c>
      <c r="H8" s="5">
        <v>11</v>
      </c>
      <c r="I8" s="9">
        <v>0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24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10">
        <v>0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16">
        <v>66462895</v>
      </c>
      <c r="AC8" s="7" t="s">
        <v>201</v>
      </c>
      <c r="AD8" s="21" t="s">
        <v>204</v>
      </c>
      <c r="AE8" s="7" t="s">
        <v>202</v>
      </c>
      <c r="AF8" s="7" t="s">
        <v>202</v>
      </c>
      <c r="AG8" s="3">
        <v>45387</v>
      </c>
      <c r="AH8" s="3">
        <v>45356</v>
      </c>
      <c r="AI8" s="17" t="s">
        <v>203</v>
      </c>
    </row>
    <row r="9" spans="1:36" x14ac:dyDescent="0.25">
      <c r="A9" s="11">
        <v>2024</v>
      </c>
      <c r="B9" s="3">
        <v>45323</v>
      </c>
      <c r="C9" s="3">
        <v>45351</v>
      </c>
      <c r="D9" s="7" t="s">
        <v>197</v>
      </c>
      <c r="E9" s="7" t="s">
        <v>191</v>
      </c>
      <c r="F9" t="s">
        <v>92</v>
      </c>
      <c r="G9" s="13" t="s">
        <v>198</v>
      </c>
      <c r="H9" s="5">
        <v>985</v>
      </c>
      <c r="I9" s="9">
        <v>0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24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10">
        <v>0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16">
        <v>17640669.399999999</v>
      </c>
      <c r="AC9" s="7" t="s">
        <v>201</v>
      </c>
      <c r="AD9" s="21" t="s">
        <v>204</v>
      </c>
      <c r="AE9" s="7" t="s">
        <v>202</v>
      </c>
      <c r="AF9" s="7" t="s">
        <v>202</v>
      </c>
      <c r="AG9" s="3">
        <v>45387</v>
      </c>
      <c r="AH9" s="3">
        <v>45356</v>
      </c>
      <c r="AI9" s="17" t="s">
        <v>203</v>
      </c>
    </row>
    <row r="10" spans="1:36" s="12" customFormat="1" x14ac:dyDescent="0.25">
      <c r="A10" s="12">
        <v>2024</v>
      </c>
      <c r="B10" s="3">
        <v>45323</v>
      </c>
      <c r="C10" s="3">
        <v>45351</v>
      </c>
      <c r="D10" s="7" t="s">
        <v>199</v>
      </c>
      <c r="E10" s="7" t="s">
        <v>191</v>
      </c>
      <c r="F10" s="12" t="s">
        <v>92</v>
      </c>
      <c r="G10" s="14" t="s">
        <v>200</v>
      </c>
      <c r="H10" s="5">
        <v>305</v>
      </c>
      <c r="I10" s="9">
        <v>0</v>
      </c>
      <c r="J10" s="15" t="s">
        <v>115</v>
      </c>
      <c r="K10" s="4" t="s">
        <v>194</v>
      </c>
      <c r="L10" s="4">
        <v>1</v>
      </c>
      <c r="M10" s="4" t="s">
        <v>195</v>
      </c>
      <c r="N10" s="4">
        <v>28</v>
      </c>
      <c r="O10" s="4" t="s">
        <v>195</v>
      </c>
      <c r="P10" s="6">
        <v>24</v>
      </c>
      <c r="Q10" s="15" t="s">
        <v>157</v>
      </c>
      <c r="R10" s="4">
        <v>78000</v>
      </c>
      <c r="S10" s="4" t="s">
        <v>193</v>
      </c>
      <c r="T10" s="4" t="s">
        <v>193</v>
      </c>
      <c r="U10" s="4" t="s">
        <v>193</v>
      </c>
      <c r="V10" s="10">
        <v>0</v>
      </c>
      <c r="W10" s="12" t="s">
        <v>182</v>
      </c>
      <c r="X10" s="12" t="s">
        <v>185</v>
      </c>
      <c r="Y10" s="15" t="s">
        <v>188</v>
      </c>
      <c r="Z10" s="4" t="s">
        <v>196</v>
      </c>
      <c r="AA10" s="4" t="s">
        <v>193</v>
      </c>
      <c r="AB10" s="16">
        <v>4546520</v>
      </c>
      <c r="AC10" s="7" t="s">
        <v>201</v>
      </c>
      <c r="AD10" s="21" t="s">
        <v>204</v>
      </c>
      <c r="AE10" s="7" t="s">
        <v>202</v>
      </c>
      <c r="AF10" s="7" t="s">
        <v>202</v>
      </c>
      <c r="AG10" s="3">
        <v>45387</v>
      </c>
      <c r="AH10" s="3">
        <v>45356</v>
      </c>
      <c r="AI10" s="17" t="s">
        <v>203</v>
      </c>
    </row>
    <row r="11" spans="1:36" x14ac:dyDescent="0.25">
      <c r="A11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5">
      <formula1>Hidden_15</formula1>
    </dataValidation>
    <dataValidation type="list" allowBlank="1" showErrorMessage="1" sqref="J8:J185">
      <formula1>Hidden_29</formula1>
    </dataValidation>
    <dataValidation type="list" allowBlank="1" showErrorMessage="1" sqref="Q8:Q185">
      <formula1>Hidden_316</formula1>
    </dataValidation>
    <dataValidation type="list" allowBlank="1" showErrorMessage="1" sqref="W8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8:Y185">
      <formula1>Hidden_624</formula1>
    </dataValidation>
  </dataValidations>
  <hyperlinks>
    <hyperlink ref="AD8" r:id="rId1"/>
    <hyperlink ref="AD9:AD10" r:id="rId2" display="http://www.cegaipslp.org.mx/HV2024.nsf/nombre_de_la_vista/59BC5E1B754C037A06258AD7006A5523/$File/HIPERVÍNCULO+XLI+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0" sqref="G10:H1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6" sqref="B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2018-06-16T16:22:16Z</dcterms:created>
  <dcterms:modified xsi:type="dcterms:W3CDTF">2024-03-05T19:21:35Z</dcterms:modified>
</cp:coreProperties>
</file>