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OneDrive\Escritorio\TRANSPARENCIA BRENDA\8 AGOSTO\"/>
    </mc:Choice>
  </mc:AlternateContent>
  <xr:revisionPtr revIDLastSave="0" documentId="13_ncr:1_{492FEBC3-E66B-4452-8B01-6308E038804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<sst xmlns="http://schemas.openxmlformats.org/spreadsheetml/2006/main" count="2867" uniqueCount="572">
  <si>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</si>
  <si>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</si>
  <si>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</si>
  <si>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</si>
  <si>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</si>
  <si>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</si>
  <si>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</si>
  <si>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</si>
  <si>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</si>
  <si>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</si>
  <si>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</si>
  <si>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</si>
  <si>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</si>
  <si>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</si>
  <si>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</si>
  <si>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</si>
  <si>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</si>
  <si>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</si>
  <si>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</si>
  <si>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</si>
  <si>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</si>
  <si>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</si>
  <si>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</si>
  <si>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</si>
  <si>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</si>
  <si>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</si>
  <si>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</si>
  <si>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</si>
  <si>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</si>
  <si>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</si>
  <si>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</si>
  <si>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</si>
  <si>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</si>
  <si>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</si>
  <si>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</si>
  <si>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</si>
  <si>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</si>
  <si>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</si>
  <si>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</si>
  <si>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</si>
  <si>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</si>
  <si>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</si>
  <si>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</si>
  <si>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</si>
  <si>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</si>
  <si>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</si>
  <si>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</si>
  <si>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</si>
  <si>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</si>
  <si>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</si>
  <si>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</si>
  <si>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</si>
  <si>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</si>
  <si>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</si>
  <si>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</si>
  <si>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</si>
  <si>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</si>
  <si>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</si>
  <si>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</si>
  <si>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</si>
  <si>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</si>
  <si>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</si>
  <si>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</si>
  <si>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</si>
  <si>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</si>
  <si>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</si>
  <si>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</si>
  <si>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</si>
  <si>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</si>
  <si>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</si>
  <si>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</si>
  <si>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</si>
  <si>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</si>
  <si>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</si>
  <si>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</si>
  <si>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</si>
  <si>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</si>
  <si>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</si>
  <si>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</si>
  <si>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</si>
  <si>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</si>
  <si>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</si>
  <si>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</si>
  <si>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</si>
  <si>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</si>
  <si>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</si>
  <si>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</si>
  <si>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</si>
  <si>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</si>
  <si>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</si>
  <si>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</si>
  <si>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</si>
  <si>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</si>
  <si>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</si>
  <si>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</si>
  <si>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</si>
  <si>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</si>
  <si>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</si>
  <si>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</si>
  <si>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</si>
  <si>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</si>
  <si>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</si>
  <si>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</si>
  <si>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</si>
  <si>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</si>
  <si>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</si>
  <si>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</si>
  <si>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</si>
  <si>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</si>
  <si>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</si>
  <si>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</si>
  <si>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</si>
  <si>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</si>
  <si>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</si>
  <si>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</si>
  <si>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</si>
  <si>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</si>
  <si>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</si>
  <si>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</si>
  <si>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</si>
  <si>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</si>
  <si>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</si>
  <si>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</si>
  <si>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</si>
  <si>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</si>
  <si>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</si>
  <si>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</si>
  <si>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</si>
  <si>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</si>
  <si>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</si>
  <si>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</si>
  <si>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</si>
  <si>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</si>
  <si>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</si>
  <si>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</si>
  <si>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</si>
  <si>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</si>
  <si>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</si>
  <si>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</si>
  <si>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</si>
  <si>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</si>
  <si>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</si>
  <si>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</si>
  <si>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</si>
  <si>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</si>
  <si>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</si>
  <si>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</si>
  <si>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</si>
  <si>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</si>
  <si>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</si>
  <si>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</si>
  <si>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</si>
  <si>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</si>
  <si>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</si>
  <si>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</si>
  <si>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</si>
  <si>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</si>
  <si>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</si>
  <si>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</si>
  <si>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</si>
  <si>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</si>
  <si>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</si>
  <si>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</si>
  <si>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</si>
  <si>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</si>
  <si>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</si>
  <si>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</si>
  <si>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</si>
  <si>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</si>
  <si>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</si>
  <si>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</si>
  <si>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</si>
  <si>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</si>
  <si>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</si>
  <si>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</si>
  <si>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</si>
  <si>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</si>
  <si>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</si>
  <si>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</si>
  <si>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</si>
  <si>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</si>
  <si>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</si>
  <si>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</si>
  <si>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</si>
  <si>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</si>
  <si>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</si>
  <si>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</si>
  <si>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</si>
  <si>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</si>
  <si>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</si>
  <si>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</si>
  <si>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</si>
  <si>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</si>
  <si>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</si>
  <si>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</si>
  <si>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</si>
  <si>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</si>
  <si>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</si>
  <si>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</si>
  <si>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</si>
  <si>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</si>
  <si>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</si>
  <si>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</si>
  <si>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</si>
  <si>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</si>
  <si>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</si>
  <si>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</si>
  <si>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</si>
  <si>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</si>
  <si>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</si>
  <si>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</si>
  <si>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</si>
  <si>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</si>
  <si>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</si>
  <si>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</si>
  <si>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</si>
  <si>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</si>
  <si>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</si>
  <si>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</si>
  <si>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</si>
  <si>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</si>
  <si>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</si>
  <si>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</si>
  <si>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</si>
  <si>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</si>
  <si>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</si>
  <si>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</si>
  <si>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</si>
  <si>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</si>
  <si>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</si>
  <si>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</si>
  <si>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</si>
  <si>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</si>
  <si>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</si>
  <si>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</si>
  <si>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</si>
  <si>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</si>
  <si>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</si>
  <si>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</si>
  <si>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</si>
  <si>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</si>
  <si>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</si>
  <si>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</si>
  <si>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</si>
  <si>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</si>
  <si>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</si>
  <si>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</si>
  <si>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</si>
  <si>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</si>
  <si>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</si>
  <si>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</si>
  <si>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</si>
  <si>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</si>
  <si>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</si>
  <si>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</si>
  <si>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</si>
  <si>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</si>
  <si>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</si>
  <si>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</si>
  <si>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</si>
  <si>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</si>
  <si>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</si>
  <si>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</si>
  <si>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</si>
  <si>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</si>
  <si>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</si>
  <si>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</si>
  <si>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</si>
  <si>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</si>
  <si>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</si>
  <si>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</si>
  <si>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</si>
  <si>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</si>
  <si>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de Fierro</t>
  </si>
  <si>
    <t>Sector Ganadero</t>
  </si>
  <si>
    <t>Recaudacion de Ingresos</t>
  </si>
  <si>
    <t>Presencial</t>
  </si>
  <si>
    <t>Ser  ganadero</t>
  </si>
  <si>
    <t>Identificacion oficial, copia y pago de registro fierro</t>
  </si>
  <si>
    <t>http://www.cegaipslp.org.mx/webcegaip2018N2.nsf/nombre_de_la_vista/03F6F134BA8A7D968625833D006E7174/$File/OF13-2018.pdf</t>
  </si>
  <si>
    <t>Inmediata</t>
  </si>
  <si>
    <t>un dia</t>
  </si>
  <si>
    <t>anual</t>
  </si>
  <si>
    <t>Ley de Ingresos para el Municipio de Tamasopo, S.L.P.</t>
  </si>
  <si>
    <t>Tesoreria Municipal</t>
  </si>
  <si>
    <t>Seccion Decimoquinta Art. 36 Fraccion III</t>
  </si>
  <si>
    <t>queja o reporte</t>
  </si>
  <si>
    <t>identificacion oficial, documento de solicitud.</t>
  </si>
  <si>
    <t>http://www.cegaipslp.org.mx/webcegaip2018N2.nsf/nombre_de_la_vista/5BCDA44774A88A7A8625833D006E9838/$File/INFORMACION+ADICIONAL.docx</t>
  </si>
  <si>
    <t xml:space="preserve">unidad de transparencia y acceso a la información pública </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</si>
  <si>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</si>
  <si>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</si>
  <si>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</si>
  <si>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</si>
  <si>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</si>
  <si>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http://www.cegaipslp.org.mx/webcegaip2018N2.nsf/nombre_de_la_vista/A388C70555F0D4028625833D006B2A10/$File/TRAMITES+DSPM.pdf</t>
  </si>
  <si>
    <t>gratuito</t>
  </si>
  <si>
    <t>no se genera</t>
  </si>
  <si>
    <t>Ley General del Sistema Nacional de Seguridad Publica</t>
  </si>
  <si>
    <t>http://www.cegaipslp.org.mx/webcegaip2018N2.nsf/nombre_de_la_vista/0F4E8534FD25CB228625833D006E2273/$File/LTAIPSLPF84XXIV.pdf</t>
  </si>
  <si>
    <t>Acceso a la Informacion</t>
  </si>
  <si>
    <t>A toda la poblacion en general</t>
  </si>
  <si>
    <t>Que todos tengan derecho a la informacion</t>
  </si>
  <si>
    <t>Ser mayor de edad</t>
  </si>
  <si>
    <t>Copia del INE</t>
  </si>
  <si>
    <t>http://www.cegaipslp.org.mx/webcegaip2018N2.nsf/nombre_de_la_vista/FF02FF04DBAC9CC28625833D0067DF03/$File/FORMATO+PARA+ARCHIVO.docx</t>
  </si>
  <si>
    <t>Ley de Archivos del Estado de San Luis Potosí</t>
  </si>
  <si>
    <t>http://www.cegaipslp.org.mx/webcegaip2018N2.nsf/nombre_de_la_vista/BA0B43137CA3FAF48625833D006CA759/$File/NO+CUENTA+CON+INFORMACION.docx</t>
  </si>
  <si>
    <t>Publico en general</t>
  </si>
  <si>
    <t>En linea y presencial</t>
  </si>
  <si>
    <t>Solicitud y copia de INE</t>
  </si>
  <si>
    <t>http://www.cegaipslp.org.mx/webcegaip2018N2.nsf/nombre_de_la_vista/6ED59603C859CEAD8625833D006EB639/$File/INFORMACION+ADICIONAL.docx</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</si>
  <si>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</si>
  <si>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</si>
  <si>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</si>
  <si>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</si>
  <si>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</si>
  <si>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</si>
  <si>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</si>
  <si>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http://www.cegaipslp.org.mx/webcegaip2018N2.nsf/nombre_de_la_vista/FF2E56EC6212A5B58625833D0068ACF0/$File/FORMATO+INSCRIPCION.docx</t>
  </si>
  <si>
    <t>Ley de Educación del Estado de San Luis Potosí</t>
  </si>
  <si>
    <t>http://www.cegaipslp.org.mx/webcegaip2018N2.nsf/nombre_de_la_vista/0F9632460143938A8625833D006BD325/$File/INFORMACION+ADICIONAL.docx</t>
  </si>
  <si>
    <t>Informacion Turistica</t>
  </si>
  <si>
    <t>Informacion clara y precisa</t>
  </si>
  <si>
    <t>http://www.cegaipslp.org.mx/webcegaip2018N2.nsf/nombre_de_la_vista/FA2A63EB9F8CB6818625833D006860BB/$File/INFORMACION+ADICIONAL.docx</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</si>
  <si>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</si>
  <si>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</si>
  <si>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</si>
  <si>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</si>
  <si>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</si>
  <si>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</si>
  <si>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http://www.cegaipslp.org.mx/webcegaip2018N2.nsf/nombre_de_la_vista/F30A0D37A80231CD8625833D006EE204/$File/FORMATOS+DE+CANALIZACION.docx</t>
  </si>
  <si>
    <t>Ley General de Acceso a las Mujeres a una vida libre de violencia</t>
  </si>
  <si>
    <t>http://www.cegaipslp.org.mx/webcegaip2018N2.nsf/nombre_de_la_vista/66410449FC79A0FF8625833D006F4E48/$File/INSTANCIA+MUJER.docx</t>
  </si>
  <si>
    <t>Expedición de la credencial de adultos mayores</t>
  </si>
  <si>
    <t>Adultos mayores de 60 años</t>
  </si>
  <si>
    <t>Que el usuario cuenta con la credencializacion</t>
  </si>
  <si>
    <t>Ser adulto de 60 años</t>
  </si>
  <si>
    <t>CURP, Copia INE, 2 Fotografias tamaño infantil</t>
  </si>
  <si>
    <t>http://www.cegaipslp.org.mx/webcegaip2018N2.nsf/nombre_de_la_vista/699161EF52230A478625833D006C228B/$File/FORMATO+INAPAM.pdf</t>
  </si>
  <si>
    <t>Ley de los Derechos de las Personas Adultas Mayores</t>
  </si>
  <si>
    <t>http://www.cegaipslp.org.mx/webcegaip2018N2.nsf/nombre_de_la_vista/A720BD0B0E9575848625833D006C6718/$File/INFORMACION+ADICIONAL.docx</t>
  </si>
  <si>
    <t>Emergencias y Prevension</t>
  </si>
  <si>
    <t>Prevencion y mitigación de riesgos</t>
  </si>
  <si>
    <t>Reporte</t>
  </si>
  <si>
    <t>http://www.cegaipslp.org.mx/webcegaip2018N2.nsf/nombre_de_la_vista/17264892216DD4308625833D006FFFF8/$File/INFORMACION+ADICIONAL.docx</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</si>
  <si>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</si>
  <si>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</si>
  <si>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</si>
  <si>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</si>
  <si>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</si>
  <si>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</si>
  <si>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http://www.cegaipslp.org.mx/webcegaip2018N2.nsf/nombre_de_la_vista/BD1595F0B297014C8625833D006B7AA3/$File/INFORMACION+ADICIONAL.docx</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</si>
  <si>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</si>
  <si>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</si>
  <si>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</si>
  <si>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</si>
  <si>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</si>
  <si>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</si>
  <si>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http://www.cegaipslp.org.mx/webcegaip2018N2.nsf/nombre_de_la_vista/5A68A0DA44E0F7FB8625833D006F7E47/$File/FORMATO+JMR.pdf</t>
  </si>
  <si>
    <t>Constitución Politica de los Estados Unidos Mexicanos</t>
  </si>
  <si>
    <t>http://www.cegaipslp.org.mx/webcegaip2018N2.nsf/nombre_de_la_vista/C5B91622D74859928625833D006F96F9/$File/INFORMACION+ADICIONAL.docx</t>
  </si>
  <si>
    <t>Talleres artisticos</t>
  </si>
  <si>
    <t>Contribuir a la realización de actividad fisica</t>
  </si>
  <si>
    <t>Copia CURP,Copia INE, Foto tamaño infantil</t>
  </si>
  <si>
    <t>http://www.cegaipslp.org.mx/webcegaip2018N2.nsf/nombre_de_la_vista/95BAE2D6632596438625833D006DA1D8/$File/FORMATO+INSCRIPCION.docx</t>
  </si>
  <si>
    <t>Ley de Cultura para el Estado y Municipios de San Luis Potosi</t>
  </si>
  <si>
    <t>http://www.cegaipslp.org.mx/webcegaip2018N2.nsf/nombre_de_la_vista/164F1C0E83E4AFDD8625833D006DBE48/$File/INFORMACION+ADICIONAL.docx</t>
  </si>
  <si>
    <t>Prestamo de Libros</t>
  </si>
  <si>
    <t>Fortalecer y fomentar la lectura</t>
  </si>
  <si>
    <t>Credencial expedida por la Biblioteca</t>
  </si>
  <si>
    <t>Registro diario</t>
  </si>
  <si>
    <t>http://www.cegaipslp.org.mx/webcegaip2018N2.nsf/nombre_de_la_vista/C9F293A0B10C93268625833D006CF528/$File/INFORMACION+ADICIONAL.docx</t>
  </si>
  <si>
    <t>Ley de Bibliotecas Publicas del Estado de San Luis Potosí</t>
  </si>
  <si>
    <t>Protección al medio Ambiente</t>
  </si>
  <si>
    <t>Realizar acciones de proteccion al medio ambiente</t>
  </si>
  <si>
    <t>Solicitarlo por escrito</t>
  </si>
  <si>
    <t>Solicitud elaborada, copia de INE</t>
  </si>
  <si>
    <t>http://www.cegaipslp.org.mx/webcegaip2018N2.nsf/nombre_de_la_vista/B2EA0D5B98FCFF7A8625833D006B4B98/$File/INFORMACION+ADICIONAL.docx</t>
  </si>
  <si>
    <t>Ley Ambiental del Estado de San Luis Potosí</t>
  </si>
  <si>
    <t>Apoyo al Deporte</t>
  </si>
  <si>
    <t>Población Deportiva</t>
  </si>
  <si>
    <t>Mejorar la salud</t>
  </si>
  <si>
    <t>Activo en el deporte</t>
  </si>
  <si>
    <t>Solicitud y Agradecimiento</t>
  </si>
  <si>
    <t>http://www.cegaipslp.org.mx/webcegaip2018N2.nsf/nombre_de_la_vista/841BE17FA8FA64288625833D006BFDD5/$File/INFORMACION+ADICIONAL.docx</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</si>
  <si>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</si>
  <si>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</si>
  <si>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</si>
  <si>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</si>
  <si>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</si>
  <si>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</si>
  <si>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http://www.cegaipslp.org.mx/webcegaip2018N2.nsf/nombre_de_la_vista/454CE8A83271676E8625833D007023AD/$File/INFORMACION+ADICIONAL.docx</t>
  </si>
  <si>
    <t>Ley de desarrollo Rural Sustentable y reglamento</t>
  </si>
  <si>
    <t>Atención a la ciudadania</t>
  </si>
  <si>
    <t>Público en general</t>
  </si>
  <si>
    <t>Atender quejas o denuncias en materia legal</t>
  </si>
  <si>
    <t>Presentar una problemática.</t>
  </si>
  <si>
    <t>Copia de la credencial, CURP y comprobante de domicilio</t>
  </si>
  <si>
    <t>http://www.cegaipslp.org.mx/webcegaip2018N2.nsf/nombre_de_la_vista/245FF35D11DA07EF8625833D0070682D/$File/SINDICATURA.docx</t>
  </si>
  <si>
    <t>Salud y Bienestar</t>
  </si>
  <si>
    <t>Bienestar social</t>
  </si>
  <si>
    <t>Solicitud unica del servicio</t>
  </si>
  <si>
    <t>Solicitud y agradecimiento</t>
  </si>
  <si>
    <t>http://www.cegaipslp.org.mx/webcegaip2018N2.nsf/nombre_de_la_vista/F45C43FD4B7C82898625833D00704579/$File/SALUD+NO+EXISTEN+FORMATOS+A+LOS+REQUESITOS.docx</t>
  </si>
  <si>
    <t>Ley de Salud del Estado de San Luis Potosi</t>
  </si>
  <si>
    <t>Deslindes Urbanos y Suburbanos</t>
  </si>
  <si>
    <t>Certeza en cuanto a las medidas de la propiedad</t>
  </si>
  <si>
    <t>Solicitud y titulo de propiedad</t>
  </si>
  <si>
    <t>http://www.cegaipslp.org.mx/webcegaip2018N2.nsf/nombre_de_la_vista/49D59A1CCD6A32BB8625833D006FB835/$File/INFORMACION+ADICIONAL.docx</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</si>
  <si>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</si>
  <si>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</si>
  <si>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</si>
  <si>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</si>
  <si>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</si>
  <si>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</si>
  <si>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</si>
  <si>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</si>
  <si>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</si>
  <si>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</si>
  <si>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</si>
  <si>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</si>
  <si>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</si>
  <si>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</si>
  <si>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</si>
  <si>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</si>
  <si>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</si>
  <si>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</si>
  <si>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</si>
  <si>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</si>
  <si>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</si>
  <si>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</si>
  <si>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</si>
  <si>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</si>
  <si>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</si>
  <si>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</si>
  <si>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</si>
  <si>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</si>
  <si>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</si>
  <si>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</si>
  <si>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http://www.cegaipslp.org.mx/webcegaip2018N2.nsf/nombre_de_la_vista/0CFC9E7C6A62F0568625833D006A5E19/$File/INFORMACION+ADICIONAL.docx</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</si>
  <si>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</si>
  <si>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</si>
  <si>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</si>
  <si>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</si>
  <si>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</si>
  <si>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</si>
  <si>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</si>
  <si>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</si>
  <si>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</si>
  <si>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</si>
  <si>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</si>
  <si>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</si>
  <si>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</si>
  <si>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</si>
  <si>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</si>
  <si>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</si>
  <si>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</si>
  <si>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</si>
  <si>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</si>
  <si>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</si>
  <si>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</si>
  <si>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</si>
  <si>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</si>
  <si>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</si>
  <si>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</si>
  <si>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</si>
  <si>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</si>
  <si>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</si>
  <si>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</si>
  <si>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http://www.cegaipslp.org.mx/webcegaip2018N2.nsf/nombre_de_la_vista/2EED71519BB84BD38625833D00693585/$File/AAM.zip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</si>
  <si>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</si>
  <si>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</si>
  <si>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</si>
  <si>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</si>
  <si>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</si>
  <si>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</si>
  <si>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</si>
  <si>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</si>
  <si>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</si>
  <si>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</si>
  <si>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</si>
  <si>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</si>
  <si>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</si>
  <si>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</si>
  <si>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</si>
  <si>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</si>
  <si>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</si>
  <si>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</si>
  <si>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</si>
  <si>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</si>
  <si>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</si>
  <si>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NO CUENTA CON DOMICILIO EN EL EXTRANJERO</t>
  </si>
  <si>
    <t>482-387-0008 Y 482-38-70120 EXT.106</t>
  </si>
  <si>
    <t>tesoreriadetamasopo@hotmail.com</t>
  </si>
  <si>
    <t>lunes a viernes 8:30 a 15:30 horas</t>
  </si>
  <si>
    <t>SEGURIDAD PUBLICA Y TRANSITO MUNICIPAL</t>
  </si>
  <si>
    <t>PRIVADA GUERRERO</t>
  </si>
  <si>
    <t>482-3870120 EXT.110</t>
  </si>
  <si>
    <t>dspmtamasopo@live.com.mx</t>
  </si>
  <si>
    <t>24 horas al dia</t>
  </si>
  <si>
    <t>ARCHIVO MUNICIPAL</t>
  </si>
  <si>
    <t>FRANCISCO J. MINA ESQ. ALLENDE</t>
  </si>
  <si>
    <t>482-387-0008 EXT.113</t>
  </si>
  <si>
    <t>UNIDAD DE TRANSPARENCIA</t>
  </si>
  <si>
    <t>archivo.municipal.tamasopo@gmail.com</t>
  </si>
  <si>
    <t>ESTIMULOS A LA EDUCACION</t>
  </si>
  <si>
    <t>TURISMO MUNICIPAL</t>
  </si>
  <si>
    <t>482-387-0120 EXT.122</t>
  </si>
  <si>
    <t>estimulosalaeducacion1821@gmail.com</t>
  </si>
  <si>
    <t>INSTANCIA DE LA MUJER</t>
  </si>
  <si>
    <t>HIDALGO ESQ CON CARRANZA</t>
  </si>
  <si>
    <t>SN</t>
  </si>
  <si>
    <t>BARRIO EL PEDREGAL</t>
  </si>
  <si>
    <t>482-387-0120 EXT.115</t>
  </si>
  <si>
    <t>no cuenta con correo</t>
  </si>
  <si>
    <t>DIRECCION MUNICIPAL INAPAM</t>
  </si>
  <si>
    <t>PORFIRIO DIAZ</t>
  </si>
  <si>
    <t>482-387-0339</t>
  </si>
  <si>
    <t>PROTECCION CIVIL MUNICIPAL</t>
  </si>
  <si>
    <t>EDUCACION Y ACCION CIVICA</t>
  </si>
  <si>
    <t>sindicatura18-21@outlook.es</t>
  </si>
  <si>
    <t>JUNTA MUNICIPAL DE RECLUTAMIENTO</t>
  </si>
  <si>
    <t>cultura_tamasopo@hotmail.com</t>
  </si>
  <si>
    <t>CULTURA</t>
  </si>
  <si>
    <t>bibliotecamunicipal_2238tamasopo@hotmail.com</t>
  </si>
  <si>
    <t>BIBLIOTECA PUBLICA</t>
  </si>
  <si>
    <t>ecologia.tamasopo@hotmail.com</t>
  </si>
  <si>
    <t>ECOLOGIA Y PROTECCION AL MEDIO AMBIENTE</t>
  </si>
  <si>
    <t>FOMENTO AL DEPORTE</t>
  </si>
  <si>
    <t>482-387-0120</t>
  </si>
  <si>
    <t>desarrollorutaltamasopo@gmail.com</t>
  </si>
  <si>
    <t>PROYECTOS PRODUCTIVOS</t>
  </si>
  <si>
    <t>SINDICATURA</t>
  </si>
  <si>
    <t>girosmercantiles8@gmail.com</t>
  </si>
  <si>
    <t>SALUD MUNICIPAL</t>
  </si>
  <si>
    <t>01-482-387-0339</t>
  </si>
  <si>
    <t>OBRAS PUBLICAS</t>
  </si>
  <si>
    <t>482-387-0008 EXT. 119</t>
  </si>
  <si>
    <t>482-387-0008 EXT.124</t>
  </si>
  <si>
    <t>obraspublicastamasopo@hotmail.com</t>
  </si>
  <si>
    <t>SISTEMA MUNICIPAL DIF</t>
  </si>
  <si>
    <t>482-3870339</t>
  </si>
  <si>
    <t>smdiftamasopo1821@gmail.com</t>
  </si>
  <si>
    <t>482-3870120 ext.106</t>
  </si>
  <si>
    <t>482-3870120 ext.110</t>
  </si>
  <si>
    <t>PRIV. GUERRERO</t>
  </si>
  <si>
    <t>482-3870120 ext.113</t>
  </si>
  <si>
    <t>482-3870120 ext.120</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</si>
  <si>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</si>
  <si>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</si>
  <si>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</si>
  <si>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</si>
  <si>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</si>
  <si>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</si>
  <si>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</si>
  <si>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</si>
  <si>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</si>
  <si>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</si>
  <si>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</si>
  <si>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NO SE CUENTA CON DOMICILIO EN EL EXTRANJERO</t>
  </si>
  <si>
    <t>turismo.tamasopo@gmail.com</t>
  </si>
  <si>
    <t>dayannajanet@gmail.com</t>
  </si>
  <si>
    <t>jannavillanueva1227@gmail.com</t>
  </si>
  <si>
    <t>jesus.polo.resendiz@gmail.com</t>
  </si>
  <si>
    <t>educativo1821@gmail.com</t>
  </si>
  <si>
    <t>eliacimpadron@gmail.com</t>
  </si>
  <si>
    <t>desarrolloruraltamasopo@gmail.com</t>
  </si>
  <si>
    <t>salud7143@gmail.com</t>
  </si>
  <si>
    <t>información del mes de agosto de 2024</t>
  </si>
  <si>
    <t>transparencia@tamasopo-slp.gob.mx</t>
  </si>
  <si>
    <t xml:space="preserve">482-387-0120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</si>
</sst>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5" fillId="3" borderId="0" xfId="2" applyFont="1"/>
    <xf numFmtId="0" fontId="4" fillId="3" borderId="0" xfId="1" applyFill="1" applyProtection="1"/>
    <xf numFmtId="14" fontId="3" fillId="3" borderId="0" xfId="2" applyNumberFormat="1"/>
    <xf numFmtId="38" fontId="3" fillId="3" borderId="0" xfId="2" applyNumberFormat="1"/>
    <xf numFmtId="0" fontId="4" fillId="3" borderId="0" xfId="1" applyFill="1"/>
    <xf numFmtId="0" fontId="3" fillId="3" borderId="0" xfId="2" applyAlignment="1">
      <alignment horizontal="right"/>
    </xf>
    <xf numFmtId="0" fontId="3" fillId="3" borderId="0" xfId="3"/>
    <xf numFmtId="0" fontId="4" fillId="0" borderId="0" xfId="1"/>
    <xf numFmtId="0" fontId="3" fillId="3" borderId="0" xfId="3" applyAlignment="1">
      <alignment horizontal="right"/>
    </xf>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xr:uid="{3D09F336-B9B2-4ECE-8F3E-55F35FD8D372}"/>
    <cellStyle name="Normal 3" xfId="3" xr:uid="{0B95FB74-D2F5-441B-9A73-94BD7E5D8561}"/>
    <cellStyle name="Normal 4" xfId="4" xr:uid="{04B12803-AE60-4A61-8A21-779B0C134935}"/>
    <cellStyle name="Normal 5" xfId="5" xr:uid="{B3A6ED6D-C674-409B-B529-3807FD79FB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6ED59603C859CEAD8625833D006EB639/$File/INFORMACION+ADICIONAL.docx" TargetMode="External"/><Relationship Id="rId21" Type="http://schemas.openxmlformats.org/officeDocument/2006/relationships/hyperlink" Target="http://www.cegaipslp.org.mx/webcegaip2018N2.nsf/nombre_de_la_vista/841BE17FA8FA64288625833D006BFDD5/$File/INFORMACION+ADICIONAL.docx" TargetMode="External"/><Relationship Id="rId34" Type="http://schemas.openxmlformats.org/officeDocument/2006/relationships/hyperlink" Target="http://www.cegaipslp.org.mx/webcegaip2018N2.nsf/nombre_de_la_vista/FA2A63EB9F8CB6818625833D006860BB/$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A0B43137CA3FAF48625833D006CA759/$File/NO+CUENTA+CON+INFORMACION.docx" TargetMode="External"/><Relationship Id="rId63" Type="http://schemas.openxmlformats.org/officeDocument/2006/relationships/hyperlink" Target="http://www.cegaipslp.org.mx/webcegaip2018N2.nsf/nombre_de_la_vista/49D59A1CCD6A32BB8625833D006FB835/$File/INFORMACION+ADICIONAL.docx" TargetMode="External"/><Relationship Id="rId68" Type="http://schemas.openxmlformats.org/officeDocument/2006/relationships/hyperlink" Target="http://www.cegaipslp.org.mx/webcegaip2018N2.nsf/nombre_de_la_vista/245FF35D11DA07EF8625833D0070682D/$File/SINDICATURA.docx" TargetMode="External"/><Relationship Id="rId7" Type="http://schemas.openxmlformats.org/officeDocument/2006/relationships/hyperlink" Target="http://www.cegaipslp.org.mx/webcegaip2018N2.nsf/nombre_de_la_vista/0CFC9E7C6A62F0568625833D006A5E19/$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16" Type="http://schemas.openxmlformats.org/officeDocument/2006/relationships/hyperlink" Target="http://www.cegaipslp.org.mx/webcegaip2018N2.nsf/nombre_de_la_vista/0CFC9E7C6A62F0568625833D006A5E19/$File/INFORMACION+ADICIONAL.docx" TargetMode="External"/><Relationship Id="rId29" Type="http://schemas.openxmlformats.org/officeDocument/2006/relationships/hyperlink" Target="http://www.cegaipslp.org.mx/webcegaip2018N2.nsf/nombre_de_la_vista/49D59A1CCD6A32BB8625833D006FB835/$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95BAE2D6632596438625833D006DA1D8/$File/FORMATO+INSCRIPCION.docx" TargetMode="External"/><Relationship Id="rId32" Type="http://schemas.openxmlformats.org/officeDocument/2006/relationships/hyperlink" Target="http://www.cegaipslp.org.mx/webcegaip2018N2.nsf/nombre_de_la_vista/F45C43FD4B7C82898625833D00704579/$File/SALUD+NO+EXISTEN+FORMATOS+A+LOS+REQUESITOS.docx" TargetMode="External"/><Relationship Id="rId37"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841BE17FA8FA64288625833D006BFDD5/$File/INFORMACION+ADICIONAL.docx" TargetMode="External"/><Relationship Id="rId58" Type="http://schemas.openxmlformats.org/officeDocument/2006/relationships/hyperlink" Target="http://www.cegaipslp.org.mx/webcegaip2018N2.nsf/nombre_de_la_vista/0F4E8534FD25CB228625833D006E2273/$File/LTAIPSLPF84XXIV.pdf" TargetMode="External"/><Relationship Id="rId66" Type="http://schemas.openxmlformats.org/officeDocument/2006/relationships/hyperlink" Target="http://www.cegaipslp.org.mx/webcegaip2018N2.nsf/nombre_de_la_vista/454CE8A83271676E8625833D007023AD/$File/INFORMACION+ADICIONAL.docx" TargetMode="External"/><Relationship Id="rId5" Type="http://schemas.openxmlformats.org/officeDocument/2006/relationships/hyperlink" Target="http://www.cegaipslp.org.mx/webcegaip2018N2.nsf/nombre_de_la_vista/2EED71519BB84BD38625833D00693585/$File/AAM.zip" TargetMode="External"/><Relationship Id="rId61" Type="http://schemas.openxmlformats.org/officeDocument/2006/relationships/hyperlink" Target="http://www.cegaipslp.org.mx/webcegaip2018N2.nsf/nombre_de_la_vista/66410449FC79A0FF8625833D006F4E48/$File/INSTANCIA+MUJER.docx" TargetMode="External"/><Relationship Id="rId19" Type="http://schemas.openxmlformats.org/officeDocument/2006/relationships/hyperlink" Target="http://www.cegaipslp.org.mx/webcegaip2018N2.nsf/nombre_de_la_vista/B2EA0D5B98FCFF7A8625833D006B4B98/$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22" Type="http://schemas.openxmlformats.org/officeDocument/2006/relationships/hyperlink" Target="http://www.cegaipslp.org.mx/webcegaip2018N2.nsf/nombre_de_la_vista/699161EF52230A478625833D006C228B/$File/FORMATO+INAPAM.pdf" TargetMode="External"/><Relationship Id="rId27" Type="http://schemas.openxmlformats.org/officeDocument/2006/relationships/hyperlink" Target="http://www.cegaipslp.org.mx/webcegaip2018N2.nsf/nombre_de_la_vista/F30A0D37A80231CD8625833D006EE204/$File/FORMATOS+DE+CANALIZACION.docx" TargetMode="External"/><Relationship Id="rId30" Type="http://schemas.openxmlformats.org/officeDocument/2006/relationships/hyperlink" Target="http://www.cegaipslp.org.mx/webcegaip2018N2.nsf/nombre_de_la_vista/17264892216DD4308625833D006FFFF8/$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C9F293A0B10C93268625833D006CF528/$File/INFORMACION+ADICIONAL.docx" TargetMode="External"/><Relationship Id="rId64" Type="http://schemas.openxmlformats.org/officeDocument/2006/relationships/hyperlink" Target="http://www.cegaipslp.org.mx/webcegaip2018N2.nsf/nombre_de_la_vista/49D59A1CCD6A32BB8625833D006FB835/$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D1595F0B297014C8625833D006B7AA3/$File/INFORMACION+ADICIONAL.docx" TargetMode="External"/><Relationship Id="rId3" Type="http://schemas.openxmlformats.org/officeDocument/2006/relationships/hyperlink" Target="http://www.cegaipslp.org.mx/webcegaip2018N2.nsf/nombre_de_la_vista/FF2E56EC6212A5B58625833D0068ACF0/$File/FORMATO+INSCRIPCION.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25" Type="http://schemas.openxmlformats.org/officeDocument/2006/relationships/hyperlink" Target="http://www.cegaipslp.org.mx/webcegaip2018N2.nsf/nombre_de_la_vista/03F6F134BA8A7D968625833D006E7174/$File/OF13-2018.pdf" TargetMode="External"/><Relationship Id="rId33" Type="http://schemas.openxmlformats.org/officeDocument/2006/relationships/hyperlink" Target="http://www.cegaipslp.org.mx/webcegaip2018N2.nsf/nombre_de_la_vista/245FF35D11DA07EF8625833D0070682D/$File/SINDICATURA.docx" TargetMode="External"/><Relationship Id="rId38"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5BCDA44774A88A7A8625833D006E9838/$File/INFORMACION+ADICIONAL.docx" TargetMode="External"/><Relationship Id="rId67" Type="http://schemas.openxmlformats.org/officeDocument/2006/relationships/hyperlink" Target="http://www.cegaipslp.org.mx/webcegaip2018N2.nsf/nombre_de_la_vista/F45C43FD4B7C82898625833D00704579/$File/SALUD+NO+EXISTEN+FORMATOS+A+LOS+REQUESITOS.docx" TargetMode="External"/><Relationship Id="rId20" Type="http://schemas.openxmlformats.org/officeDocument/2006/relationships/hyperlink" Target="http://www.cegaipslp.org.mx/webcegaip2018N2.nsf/nombre_de_la_vista/BD1595F0B297014C8625833D006B7AA3/$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54" Type="http://schemas.openxmlformats.org/officeDocument/2006/relationships/hyperlink" Target="http://www.cegaipslp.org.mx/webcegaip2018N2.nsf/nombre_de_la_vista/A720BD0B0E9575848625833D006C6718/$File/INFORMACION+ADICIONAL.docx" TargetMode="External"/><Relationship Id="rId62" Type="http://schemas.openxmlformats.org/officeDocument/2006/relationships/hyperlink" Target="http://www.cegaipslp.org.mx/webcegaip2018N2.nsf/nombre_de_la_vista/C5B91622D74859928625833D006F96F9/$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0CFC9E7C6A62F0568625833D006A5E19/$File/INFORMACION+ADICIONAL.docx"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C9F293A0B10C93268625833D006CF528/$File/INFORMACION+ADICIONAL.docx" TargetMode="External"/><Relationship Id="rId28" Type="http://schemas.openxmlformats.org/officeDocument/2006/relationships/hyperlink" Target="http://www.cegaipslp.org.mx/webcegaip2018N2.nsf/nombre_de_la_vista/5A68A0DA44E0F7FB8625833D006F7E47/$File/FORMATO+JMR.pdf"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0CFC9E7C6A62F0568625833D006A5E19/$File/INFORMACION+ADICIONAL.docx" TargetMode="External"/><Relationship Id="rId57" Type="http://schemas.openxmlformats.org/officeDocument/2006/relationships/hyperlink" Target="http://www.cegaipslp.org.mx/webcegaip2018N2.nsf/nombre_de_la_vista/164F1C0E83E4AFDD8625833D006DBE48/$File/INFORMACION+ADICIONAL.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454CE8A83271676E8625833D007023AD/$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0F9632460143938A8625833D006BD325/$File/INFORMACION+ADICIONAL.docx" TargetMode="External"/><Relationship Id="rId60" Type="http://schemas.openxmlformats.org/officeDocument/2006/relationships/hyperlink" Target="http://www.cegaipslp.org.mx/webcegaip2018N2.nsf/nombre_de_la_vista/6ED59603C859CEAD8625833D006EB639/$File/INFORMACION+ADICIONAL.docx" TargetMode="External"/><Relationship Id="rId65" Type="http://schemas.openxmlformats.org/officeDocument/2006/relationships/hyperlink" Target="http://www.cegaipslp.org.mx/webcegaip2018N2.nsf/nombre_de_la_vista/17264892216DD4308625833D006FFFF8/$File/INFORMACION+ADICIONAL.docx" TargetMode="External"/><Relationship Id="rId4" Type="http://schemas.openxmlformats.org/officeDocument/2006/relationships/hyperlink" Target="http://www.cegaipslp.org.mx/webcegaip2018N2.nsf/nombre_de_la_vista/2EED71519BB84BD38625833D00693585/$File/AAM.zip"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A388C70555F0D4028625833D006B2A10/$File/TRAMITES+DSPM.pdf" TargetMode="External"/><Relationship Id="rId39" Type="http://schemas.openxmlformats.org/officeDocument/2006/relationships/hyperlink" Target="http://www.cegaipslp.org.mx/webcegaip2018N2.nsf/nombre_de_la_vista/0CFC9E7C6A62F0568625833D006A5E19/$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transparencia@tamasopo-slp.gob.mx"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2" Type="http://schemas.openxmlformats.org/officeDocument/2006/relationships/hyperlink" Target="mailto:smdiftamasopo1821@gmail.com" TargetMode="External"/><Relationship Id="rId16" Type="http://schemas.openxmlformats.org/officeDocument/2006/relationships/hyperlink" Target="mailto:girosmercantiles8@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smdiftamasopo1821@gmail.com" TargetMode="External"/><Relationship Id="rId6" Type="http://schemas.openxmlformats.org/officeDocument/2006/relationships/hyperlink" Target="mailto:archivo.municipal.tamasopo@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annavillanueva1227@gmail.com" TargetMode="External"/><Relationship Id="rId5" Type="http://schemas.openxmlformats.org/officeDocument/2006/relationships/hyperlink" Target="mailto:dspmtamasopo@live.com.mx" TargetMode="External"/><Relationship Id="rId15" Type="http://schemas.openxmlformats.org/officeDocument/2006/relationships/hyperlink" Target="mailto:sindicatura18-21@outlook.es"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annavillanueva1227@g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dspmtamasopo@live.com.mx" TargetMode="External"/><Relationship Id="rId9" Type="http://schemas.openxmlformats.org/officeDocument/2006/relationships/hyperlink" Target="mailto:jannavillanueva1227@gmail.com" TargetMode="External"/><Relationship Id="rId14" Type="http://schemas.openxmlformats.org/officeDocument/2006/relationships/hyperlink" Target="mailto:desarrollorutaltamasopo@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estimulosalaeducacion1821@gmail.com" TargetMode="External"/><Relationship Id="rId3" Type="http://schemas.openxmlformats.org/officeDocument/2006/relationships/hyperlink" Target="mailto:tesoreriade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desarrollorutaltamasopo@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estimulosalaeducacion1821@gmail.com"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jannavillanueva1227@gmail.com" TargetMode="External"/><Relationship Id="rId2" Type="http://schemas.openxmlformats.org/officeDocument/2006/relationships/hyperlink" Target="mailto:smdiftamasopo1821@gmail.com"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smdiftamasopo1821@gmail.com" TargetMode="External"/><Relationship Id="rId6" Type="http://schemas.openxmlformats.org/officeDocument/2006/relationships/hyperlink" Target="mailto:archivo.municipal.tamasopo@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transparencia@tamasopo-slp.gob.mx" TargetMode="External"/><Relationship Id="rId5" Type="http://schemas.openxmlformats.org/officeDocument/2006/relationships/hyperlink" Target="mailto:dspmtamasopo@live.com.mx" TargetMode="External"/><Relationship Id="rId15" Type="http://schemas.openxmlformats.org/officeDocument/2006/relationships/hyperlink" Target="mailto:girosmercantiles8@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annavillanueva1227@g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dspmtamasopo@live.com.mx" TargetMode="External"/><Relationship Id="rId9" Type="http://schemas.openxmlformats.org/officeDocument/2006/relationships/hyperlink" Target="mailto:sindicatura18-21@outlook.es" TargetMode="External"/><Relationship Id="rId14" Type="http://schemas.openxmlformats.org/officeDocument/2006/relationships/hyperlink" Target="mailto:sindicatura18-21@outlook.es" TargetMode="External"/><Relationship Id="rId22" Type="http://schemas.openxmlformats.org/officeDocument/2006/relationships/hyperlink" Target="mailto:smdiftamasopo1821@gmail.com" TargetMode="External"/><Relationship Id="rId27" Type="http://schemas.openxmlformats.org/officeDocument/2006/relationships/hyperlink" Target="mailto:obraspublicastamasopo@hot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tesoreriadetamasopo@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indicatura18-21@outlook.es"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dayannajanet@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turismo.tamasopo@gmail.com" TargetMode="External"/><Relationship Id="rId15" Type="http://schemas.openxmlformats.org/officeDocument/2006/relationships/hyperlink" Target="mailto:desarrolloruraltamasopo@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estimulosalaeducacion1821@gmail.com" TargetMode="External"/><Relationship Id="rId9" Type="http://schemas.openxmlformats.org/officeDocument/2006/relationships/hyperlink" Target="mailto:educativo1821@gmail.com" TargetMode="External"/><Relationship Id="rId14" Type="http://schemas.openxmlformats.org/officeDocument/2006/relationships/hyperlink" Target="mailto:eliacimpadron@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transparencia@tamasopo-slp.gob.mx" TargetMode="External"/><Relationship Id="rId8" Type="http://schemas.openxmlformats.org/officeDocument/2006/relationships/hyperlink" Target="mailto:jesus.polo.resendiz@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salud7143@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0"/>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2024</v>
      </c>
      <c r="B8" s="4">
        <v>45505</v>
      </c>
      <c r="C8" s="4">
        <v>45535</v>
      </c>
      <c r="D8" s="3" t="s">
        <v>273</v>
      </c>
      <c r="E8" s="3" t="s">
        <v>78</v>
      </c>
      <c r="F8" s="3" t="s">
        <v>274</v>
      </c>
      <c r="G8" s="5" t="s">
        <v>275</v>
      </c>
      <c r="H8" s="3" t="s">
        <v>276</v>
      </c>
      <c r="I8" s="5" t="s">
        <v>277</v>
      </c>
      <c r="J8" s="3" t="s">
        <v>278</v>
      </c>
      <c r="K8" s="6" t="s">
        <v>279</v>
      </c>
      <c r="L8" s="7">
        <v>43391</v>
      </c>
      <c r="M8" s="3" t="s">
        <v>280</v>
      </c>
      <c r="N8" s="8" t="s">
        <v>281</v>
      </c>
      <c r="O8" s="8" t="s">
        <v>281</v>
      </c>
      <c r="P8" s="3" t="s">
        <v>282</v>
      </c>
      <c r="Q8" s="3">
        <v>1</v>
      </c>
      <c r="R8" s="5" t="s">
        <v>275</v>
      </c>
      <c r="S8" s="8">
        <v>50</v>
      </c>
      <c r="T8" s="3" t="s">
        <v>283</v>
      </c>
      <c r="U8" s="3" t="s">
        <v>284</v>
      </c>
      <c r="V8" s="3" t="s">
        <v>285</v>
      </c>
      <c r="W8" s="3" t="s">
        <v>286</v>
      </c>
      <c r="X8" s="7" t="s">
        <v>287</v>
      </c>
      <c r="Y8" s="5" t="s">
        <v>275</v>
      </c>
      <c r="Z8" s="3">
        <v>1</v>
      </c>
      <c r="AA8" s="3">
        <v>1</v>
      </c>
      <c r="AB8" s="9" t="s">
        <v>288</v>
      </c>
      <c r="AC8" s="3" t="s">
        <v>289</v>
      </c>
      <c r="AD8" s="7">
        <v>45540</v>
      </c>
      <c r="AE8" s="3" t="s">
        <v>569</v>
      </c>
    </row>
    <row r="9" spans="1:31" x14ac:dyDescent="0.25">
      <c r="A9" s="3">
        <v>2024</v>
      </c>
      <c r="B9" s="4">
        <v>45505</v>
      </c>
      <c r="C9" s="4">
        <v>45535</v>
      </c>
      <c r="D9" s="3" t="s">
        <v>290</v>
      </c>
      <c r="E9" s="3" t="s">
        <v>78</v>
      </c>
      <c r="F9" s="3" t="s">
        <v>291</v>
      </c>
      <c r="G9" s="3" t="s">
        <v>292</v>
      </c>
      <c r="H9" s="3" t="s">
        <v>276</v>
      </c>
      <c r="I9" s="5" t="s">
        <v>293</v>
      </c>
      <c r="J9" s="3" t="s">
        <v>294</v>
      </c>
      <c r="K9" s="6" t="s">
        <v>295</v>
      </c>
      <c r="L9" s="7">
        <v>43391</v>
      </c>
      <c r="M9" s="3" t="s">
        <v>280</v>
      </c>
      <c r="N9" s="8" t="s">
        <v>281</v>
      </c>
      <c r="O9" s="8" t="s">
        <v>281</v>
      </c>
      <c r="P9" s="3" t="s">
        <v>282</v>
      </c>
      <c r="Q9" s="3">
        <v>2</v>
      </c>
      <c r="R9" s="3" t="s">
        <v>292</v>
      </c>
      <c r="S9" s="10" t="s">
        <v>296</v>
      </c>
      <c r="T9" s="3" t="s">
        <v>296</v>
      </c>
      <c r="U9" s="3" t="s">
        <v>297</v>
      </c>
      <c r="V9" s="3" t="s">
        <v>298</v>
      </c>
      <c r="W9" s="3" t="s">
        <v>286</v>
      </c>
      <c r="X9" s="7" t="s">
        <v>287</v>
      </c>
      <c r="Y9" s="3" t="s">
        <v>292</v>
      </c>
      <c r="Z9" s="3">
        <v>2</v>
      </c>
      <c r="AA9" s="3">
        <v>2</v>
      </c>
      <c r="AB9" s="9" t="s">
        <v>299</v>
      </c>
      <c r="AC9" s="3" t="s">
        <v>289</v>
      </c>
      <c r="AD9" s="7">
        <v>45540</v>
      </c>
      <c r="AE9" s="3" t="s">
        <v>569</v>
      </c>
    </row>
    <row r="10" spans="1:31" x14ac:dyDescent="0.25">
      <c r="A10" s="3">
        <v>2024</v>
      </c>
      <c r="B10" s="4">
        <v>45505</v>
      </c>
      <c r="C10" s="4">
        <v>45535</v>
      </c>
      <c r="D10" s="3" t="s">
        <v>300</v>
      </c>
      <c r="E10" s="3" t="s">
        <v>78</v>
      </c>
      <c r="F10" s="3" t="s">
        <v>301</v>
      </c>
      <c r="G10" s="3" t="s">
        <v>302</v>
      </c>
      <c r="H10" s="3" t="s">
        <v>276</v>
      </c>
      <c r="I10" s="5" t="s">
        <v>303</v>
      </c>
      <c r="J10" s="3" t="s">
        <v>304</v>
      </c>
      <c r="K10" s="6" t="s">
        <v>305</v>
      </c>
      <c r="L10" s="7">
        <v>43391</v>
      </c>
      <c r="M10" s="3" t="s">
        <v>280</v>
      </c>
      <c r="N10" s="8" t="s">
        <v>281</v>
      </c>
      <c r="O10" s="8" t="s">
        <v>281</v>
      </c>
      <c r="P10" s="3" t="s">
        <v>282</v>
      </c>
      <c r="Q10" s="3">
        <v>3</v>
      </c>
      <c r="R10" s="3" t="s">
        <v>302</v>
      </c>
      <c r="S10" s="10" t="s">
        <v>296</v>
      </c>
      <c r="T10" s="3" t="s">
        <v>296</v>
      </c>
      <c r="U10" s="3" t="s">
        <v>297</v>
      </c>
      <c r="V10" s="3" t="s">
        <v>306</v>
      </c>
      <c r="W10" s="3" t="s">
        <v>286</v>
      </c>
      <c r="X10" s="7" t="s">
        <v>287</v>
      </c>
      <c r="Y10" s="3" t="s">
        <v>302</v>
      </c>
      <c r="Z10" s="3">
        <v>3</v>
      </c>
      <c r="AA10" s="3">
        <v>3</v>
      </c>
      <c r="AB10" s="9" t="s">
        <v>307</v>
      </c>
      <c r="AC10" s="3" t="s">
        <v>289</v>
      </c>
      <c r="AD10" s="7">
        <v>45540</v>
      </c>
      <c r="AE10" s="3" t="s">
        <v>569</v>
      </c>
    </row>
    <row r="11" spans="1:31" x14ac:dyDescent="0.25">
      <c r="A11" s="3">
        <v>2024</v>
      </c>
      <c r="B11" s="4">
        <v>45505</v>
      </c>
      <c r="C11" s="4">
        <v>45535</v>
      </c>
      <c r="D11" s="5" t="s">
        <v>300</v>
      </c>
      <c r="E11" s="3" t="s">
        <v>78</v>
      </c>
      <c r="F11" s="5" t="s">
        <v>308</v>
      </c>
      <c r="G11" s="5" t="s">
        <v>302</v>
      </c>
      <c r="H11" s="5" t="s">
        <v>309</v>
      </c>
      <c r="I11" s="5" t="s">
        <v>303</v>
      </c>
      <c r="J11" s="5" t="s">
        <v>310</v>
      </c>
      <c r="K11" s="6" t="s">
        <v>311</v>
      </c>
      <c r="L11" s="7">
        <v>43391</v>
      </c>
      <c r="M11" s="5" t="s">
        <v>280</v>
      </c>
      <c r="N11" s="8" t="s">
        <v>281</v>
      </c>
      <c r="O11" s="8" t="s">
        <v>281</v>
      </c>
      <c r="P11" s="3" t="s">
        <v>282</v>
      </c>
      <c r="Q11" s="3">
        <v>4</v>
      </c>
      <c r="R11" s="5" t="s">
        <v>302</v>
      </c>
      <c r="S11" s="10" t="s">
        <v>296</v>
      </c>
      <c r="T11" s="3" t="s">
        <v>296</v>
      </c>
      <c r="U11" s="3" t="s">
        <v>297</v>
      </c>
      <c r="V11" s="3" t="s">
        <v>312</v>
      </c>
      <c r="W11" s="3" t="s">
        <v>313</v>
      </c>
      <c r="X11" s="7" t="s">
        <v>287</v>
      </c>
      <c r="Y11" s="5" t="s">
        <v>302</v>
      </c>
      <c r="Z11" s="3">
        <v>4</v>
      </c>
      <c r="AA11" s="3">
        <v>4</v>
      </c>
      <c r="AB11" s="9" t="s">
        <v>311</v>
      </c>
      <c r="AC11" s="3" t="s">
        <v>289</v>
      </c>
      <c r="AD11" s="7">
        <v>45540</v>
      </c>
      <c r="AE11" s="3" t="s">
        <v>569</v>
      </c>
    </row>
    <row r="12" spans="1:31" x14ac:dyDescent="0.25">
      <c r="A12" s="3">
        <v>2024</v>
      </c>
      <c r="B12" s="4">
        <v>45505</v>
      </c>
      <c r="C12" s="4">
        <v>45535</v>
      </c>
      <c r="D12" s="5" t="s">
        <v>314</v>
      </c>
      <c r="E12" s="3" t="s">
        <v>79</v>
      </c>
      <c r="F12" s="5" t="s">
        <v>315</v>
      </c>
      <c r="G12" s="5" t="s">
        <v>316</v>
      </c>
      <c r="H12" s="5" t="s">
        <v>276</v>
      </c>
      <c r="I12" s="5" t="s">
        <v>317</v>
      </c>
      <c r="J12" s="3" t="s">
        <v>318</v>
      </c>
      <c r="K12" s="6" t="s">
        <v>319</v>
      </c>
      <c r="L12" s="7">
        <v>43391</v>
      </c>
      <c r="M12" s="3" t="s">
        <v>280</v>
      </c>
      <c r="N12" s="8" t="s">
        <v>281</v>
      </c>
      <c r="O12" s="8" t="s">
        <v>281</v>
      </c>
      <c r="P12" s="3" t="s">
        <v>282</v>
      </c>
      <c r="Q12" s="3">
        <v>5</v>
      </c>
      <c r="R12" s="5" t="s">
        <v>316</v>
      </c>
      <c r="S12" s="10" t="s">
        <v>296</v>
      </c>
      <c r="T12" s="3" t="s">
        <v>296</v>
      </c>
      <c r="U12" s="3" t="s">
        <v>297</v>
      </c>
      <c r="V12" s="3" t="s">
        <v>320</v>
      </c>
      <c r="W12" s="3" t="s">
        <v>286</v>
      </c>
      <c r="X12" s="7" t="s">
        <v>287</v>
      </c>
      <c r="Y12" s="5" t="s">
        <v>316</v>
      </c>
      <c r="Z12" s="3">
        <v>5</v>
      </c>
      <c r="AA12" s="3">
        <v>5</v>
      </c>
      <c r="AB12" s="9" t="s">
        <v>321</v>
      </c>
      <c r="AC12" s="3" t="s">
        <v>289</v>
      </c>
      <c r="AD12" s="7">
        <v>45540</v>
      </c>
      <c r="AE12" s="3" t="s">
        <v>569</v>
      </c>
    </row>
    <row r="13" spans="1:31" x14ac:dyDescent="0.25">
      <c r="A13" s="3">
        <v>2024</v>
      </c>
      <c r="B13" s="4">
        <v>45505</v>
      </c>
      <c r="C13" s="4">
        <v>45535</v>
      </c>
      <c r="D13" s="5" t="s">
        <v>322</v>
      </c>
      <c r="E13" s="3" t="s">
        <v>78</v>
      </c>
      <c r="F13" s="5" t="s">
        <v>308</v>
      </c>
      <c r="G13" s="5" t="s">
        <v>323</v>
      </c>
      <c r="H13" s="5" t="s">
        <v>276</v>
      </c>
      <c r="I13" s="5" t="s">
        <v>294</v>
      </c>
      <c r="J13" s="3" t="s">
        <v>294</v>
      </c>
      <c r="K13" s="6" t="s">
        <v>324</v>
      </c>
      <c r="L13" s="7">
        <v>43391</v>
      </c>
      <c r="M13" s="3" t="s">
        <v>280</v>
      </c>
      <c r="N13" s="8" t="s">
        <v>281</v>
      </c>
      <c r="O13" s="8" t="s">
        <v>281</v>
      </c>
      <c r="P13" s="3" t="s">
        <v>282</v>
      </c>
      <c r="Q13" s="3">
        <v>6</v>
      </c>
      <c r="R13" s="5" t="s">
        <v>323</v>
      </c>
      <c r="S13" s="10" t="s">
        <v>296</v>
      </c>
      <c r="T13" s="3" t="s">
        <v>296</v>
      </c>
      <c r="U13" s="3" t="s">
        <v>297</v>
      </c>
      <c r="V13" s="3" t="s">
        <v>325</v>
      </c>
      <c r="W13" s="3" t="s">
        <v>286</v>
      </c>
      <c r="X13" s="7" t="s">
        <v>287</v>
      </c>
      <c r="Y13" s="5" t="s">
        <v>323</v>
      </c>
      <c r="Z13" s="3">
        <v>6</v>
      </c>
      <c r="AA13" s="3">
        <v>6</v>
      </c>
      <c r="AB13" s="9" t="s">
        <v>324</v>
      </c>
      <c r="AC13" s="3" t="s">
        <v>289</v>
      </c>
      <c r="AD13" s="7">
        <v>45540</v>
      </c>
      <c r="AE13" s="3" t="s">
        <v>569</v>
      </c>
    </row>
    <row r="14" spans="1:31" x14ac:dyDescent="0.25">
      <c r="A14" s="3">
        <v>2024</v>
      </c>
      <c r="B14" s="4">
        <v>45505</v>
      </c>
      <c r="C14" s="4">
        <v>45535</v>
      </c>
      <c r="D14" s="5" t="s">
        <v>326</v>
      </c>
      <c r="E14" s="3" t="s">
        <v>78</v>
      </c>
      <c r="F14" s="5" t="s">
        <v>327</v>
      </c>
      <c r="G14" s="5" t="s">
        <v>328</v>
      </c>
      <c r="H14" s="5" t="s">
        <v>276</v>
      </c>
      <c r="I14" s="3" t="s">
        <v>329</v>
      </c>
      <c r="J14" s="5" t="s">
        <v>330</v>
      </c>
      <c r="K14" s="6" t="s">
        <v>331</v>
      </c>
      <c r="L14" s="7">
        <v>43391</v>
      </c>
      <c r="M14" s="3" t="s">
        <v>280</v>
      </c>
      <c r="N14" s="8" t="s">
        <v>281</v>
      </c>
      <c r="O14" s="8" t="s">
        <v>281</v>
      </c>
      <c r="P14" s="3" t="s">
        <v>282</v>
      </c>
      <c r="Q14" s="3">
        <v>7</v>
      </c>
      <c r="R14" s="5" t="s">
        <v>328</v>
      </c>
      <c r="S14" s="10" t="s">
        <v>296</v>
      </c>
      <c r="T14" s="3" t="s">
        <v>296</v>
      </c>
      <c r="U14" s="3" t="s">
        <v>297</v>
      </c>
      <c r="V14" s="3" t="s">
        <v>332</v>
      </c>
      <c r="W14" s="3" t="s">
        <v>286</v>
      </c>
      <c r="X14" s="7" t="s">
        <v>287</v>
      </c>
      <c r="Y14" s="5" t="s">
        <v>328</v>
      </c>
      <c r="Z14" s="3">
        <v>7</v>
      </c>
      <c r="AA14" s="3">
        <v>7</v>
      </c>
      <c r="AB14" s="9" t="s">
        <v>333</v>
      </c>
      <c r="AC14" s="3" t="s">
        <v>289</v>
      </c>
      <c r="AD14" s="7">
        <v>45540</v>
      </c>
      <c r="AE14" s="3" t="s">
        <v>569</v>
      </c>
    </row>
    <row r="15" spans="1:31" x14ac:dyDescent="0.25">
      <c r="A15" s="3">
        <v>2024</v>
      </c>
      <c r="B15" s="4">
        <v>45505</v>
      </c>
      <c r="C15" s="4">
        <v>45535</v>
      </c>
      <c r="D15" s="5" t="s">
        <v>334</v>
      </c>
      <c r="E15" s="3" t="s">
        <v>78</v>
      </c>
      <c r="F15" s="5" t="s">
        <v>335</v>
      </c>
      <c r="G15" s="5" t="s">
        <v>336</v>
      </c>
      <c r="H15" s="5" t="s">
        <v>276</v>
      </c>
      <c r="I15" s="3" t="s">
        <v>337</v>
      </c>
      <c r="J15" s="5" t="s">
        <v>338</v>
      </c>
      <c r="K15" s="6" t="s">
        <v>339</v>
      </c>
      <c r="L15" s="7">
        <v>43391</v>
      </c>
      <c r="M15" s="3" t="s">
        <v>280</v>
      </c>
      <c r="N15" s="8" t="s">
        <v>281</v>
      </c>
      <c r="O15" s="8" t="s">
        <v>281</v>
      </c>
      <c r="P15" s="3" t="s">
        <v>282</v>
      </c>
      <c r="Q15" s="3">
        <v>8</v>
      </c>
      <c r="R15" s="5" t="s">
        <v>336</v>
      </c>
      <c r="S15" s="10" t="s">
        <v>296</v>
      </c>
      <c r="T15" s="3" t="s">
        <v>296</v>
      </c>
      <c r="U15" s="3" t="s">
        <v>297</v>
      </c>
      <c r="V15" s="3" t="s">
        <v>340</v>
      </c>
      <c r="W15" s="3" t="s">
        <v>286</v>
      </c>
      <c r="X15" s="7" t="s">
        <v>287</v>
      </c>
      <c r="Y15" s="5" t="s">
        <v>336</v>
      </c>
      <c r="Z15" s="3">
        <v>8</v>
      </c>
      <c r="AA15" s="3">
        <v>8</v>
      </c>
      <c r="AB15" s="9" t="s">
        <v>341</v>
      </c>
      <c r="AC15" s="3" t="s">
        <v>289</v>
      </c>
      <c r="AD15" s="7">
        <v>45540</v>
      </c>
      <c r="AE15" s="3" t="s">
        <v>569</v>
      </c>
    </row>
    <row r="16" spans="1:31" x14ac:dyDescent="0.25">
      <c r="A16" s="3">
        <v>2024</v>
      </c>
      <c r="B16" s="4">
        <v>45505</v>
      </c>
      <c r="C16" s="4">
        <v>45535</v>
      </c>
      <c r="D16" s="5" t="s">
        <v>342</v>
      </c>
      <c r="E16" s="3" t="s">
        <v>78</v>
      </c>
      <c r="F16" s="5" t="s">
        <v>308</v>
      </c>
      <c r="G16" s="5" t="s">
        <v>343</v>
      </c>
      <c r="H16" s="5" t="s">
        <v>276</v>
      </c>
      <c r="I16" s="5" t="s">
        <v>344</v>
      </c>
      <c r="J16" s="3" t="s">
        <v>294</v>
      </c>
      <c r="K16" s="9" t="s">
        <v>345</v>
      </c>
      <c r="L16" s="7">
        <v>43391</v>
      </c>
      <c r="M16" s="3" t="s">
        <v>280</v>
      </c>
      <c r="N16" s="8" t="s">
        <v>281</v>
      </c>
      <c r="O16" s="8" t="s">
        <v>281</v>
      </c>
      <c r="P16" s="3" t="s">
        <v>282</v>
      </c>
      <c r="Q16" s="3">
        <v>9</v>
      </c>
      <c r="R16" s="5" t="s">
        <v>343</v>
      </c>
      <c r="S16" s="10" t="s">
        <v>296</v>
      </c>
      <c r="T16" s="3" t="s">
        <v>296</v>
      </c>
      <c r="U16" s="3" t="s">
        <v>297</v>
      </c>
      <c r="V16" s="3" t="s">
        <v>346</v>
      </c>
      <c r="W16" s="3" t="s">
        <v>286</v>
      </c>
      <c r="X16" s="7" t="s">
        <v>287</v>
      </c>
      <c r="Y16" s="5" t="s">
        <v>343</v>
      </c>
      <c r="Z16" s="3">
        <v>9</v>
      </c>
      <c r="AA16" s="3">
        <v>9</v>
      </c>
      <c r="AB16" s="9" t="s">
        <v>345</v>
      </c>
      <c r="AC16" s="3" t="s">
        <v>289</v>
      </c>
      <c r="AD16" s="7">
        <v>45540</v>
      </c>
      <c r="AE16" s="3" t="s">
        <v>569</v>
      </c>
    </row>
    <row r="17" spans="1:31" x14ac:dyDescent="0.25">
      <c r="A17" s="3">
        <v>2024</v>
      </c>
      <c r="B17" s="4">
        <v>45505</v>
      </c>
      <c r="C17" s="4">
        <v>45535</v>
      </c>
      <c r="D17" s="5" t="s">
        <v>347</v>
      </c>
      <c r="E17" s="3" t="s">
        <v>79</v>
      </c>
      <c r="F17" s="5" t="s">
        <v>348</v>
      </c>
      <c r="G17" s="5" t="s">
        <v>349</v>
      </c>
      <c r="H17" s="5" t="s">
        <v>276</v>
      </c>
      <c r="I17" s="3" t="s">
        <v>350</v>
      </c>
      <c r="J17" s="3" t="s">
        <v>351</v>
      </c>
      <c r="K17" s="6" t="s">
        <v>352</v>
      </c>
      <c r="L17" s="7">
        <v>43391</v>
      </c>
      <c r="M17" s="3" t="s">
        <v>280</v>
      </c>
      <c r="N17" s="8" t="s">
        <v>281</v>
      </c>
      <c r="O17" s="8" t="s">
        <v>281</v>
      </c>
      <c r="P17" s="3" t="s">
        <v>282</v>
      </c>
      <c r="Q17" s="3">
        <v>10</v>
      </c>
      <c r="R17" s="5" t="s">
        <v>349</v>
      </c>
      <c r="S17" s="10" t="s">
        <v>296</v>
      </c>
      <c r="T17" s="3" t="s">
        <v>296</v>
      </c>
      <c r="U17" s="3" t="s">
        <v>297</v>
      </c>
      <c r="V17" s="3" t="s">
        <v>353</v>
      </c>
      <c r="W17" s="3" t="s">
        <v>286</v>
      </c>
      <c r="X17" s="7" t="s">
        <v>287</v>
      </c>
      <c r="Y17" s="5" t="s">
        <v>349</v>
      </c>
      <c r="Z17" s="3">
        <v>10</v>
      </c>
      <c r="AA17" s="3">
        <v>10</v>
      </c>
      <c r="AB17" s="9" t="s">
        <v>352</v>
      </c>
      <c r="AC17" s="3" t="s">
        <v>289</v>
      </c>
      <c r="AD17" s="7">
        <v>45540</v>
      </c>
      <c r="AE17" s="3" t="s">
        <v>569</v>
      </c>
    </row>
    <row r="18" spans="1:31" x14ac:dyDescent="0.25">
      <c r="A18" s="3">
        <v>2024</v>
      </c>
      <c r="B18" s="4">
        <v>45505</v>
      </c>
      <c r="C18" s="4">
        <v>45535</v>
      </c>
      <c r="D18" s="5" t="s">
        <v>354</v>
      </c>
      <c r="E18" s="3" t="s">
        <v>78</v>
      </c>
      <c r="F18" s="5" t="s">
        <v>355</v>
      </c>
      <c r="G18" s="5" t="s">
        <v>356</v>
      </c>
      <c r="H18" s="5" t="s">
        <v>276</v>
      </c>
      <c r="I18" s="5" t="s">
        <v>357</v>
      </c>
      <c r="J18" s="5" t="s">
        <v>358</v>
      </c>
      <c r="K18" s="6" t="s">
        <v>359</v>
      </c>
      <c r="L18" s="7">
        <v>43391</v>
      </c>
      <c r="M18" s="3" t="s">
        <v>280</v>
      </c>
      <c r="N18" s="8" t="s">
        <v>281</v>
      </c>
      <c r="O18" s="8" t="s">
        <v>281</v>
      </c>
      <c r="P18" s="3" t="s">
        <v>282</v>
      </c>
      <c r="Q18" s="3">
        <v>11</v>
      </c>
      <c r="R18" s="5" t="s">
        <v>356</v>
      </c>
      <c r="S18" s="10" t="s">
        <v>296</v>
      </c>
      <c r="T18" s="3" t="s">
        <v>296</v>
      </c>
      <c r="U18" s="3" t="s">
        <v>297</v>
      </c>
      <c r="V18" s="3" t="s">
        <v>360</v>
      </c>
      <c r="W18" s="3" t="s">
        <v>286</v>
      </c>
      <c r="X18" s="7" t="s">
        <v>287</v>
      </c>
      <c r="Y18" s="5" t="s">
        <v>356</v>
      </c>
      <c r="Z18" s="3">
        <v>11</v>
      </c>
      <c r="AA18" s="3">
        <v>11</v>
      </c>
      <c r="AB18" s="9" t="s">
        <v>361</v>
      </c>
      <c r="AC18" s="3" t="s">
        <v>289</v>
      </c>
      <c r="AD18" s="7">
        <v>45540</v>
      </c>
      <c r="AE18" s="3" t="s">
        <v>569</v>
      </c>
    </row>
    <row r="19" spans="1:31" x14ac:dyDescent="0.25">
      <c r="A19" s="3">
        <v>2024</v>
      </c>
      <c r="B19" s="4">
        <v>45505</v>
      </c>
      <c r="C19" s="4">
        <v>45535</v>
      </c>
      <c r="D19" s="5" t="s">
        <v>362</v>
      </c>
      <c r="E19" s="3" t="s">
        <v>78</v>
      </c>
      <c r="F19" s="5" t="s">
        <v>308</v>
      </c>
      <c r="G19" s="5" t="s">
        <v>363</v>
      </c>
      <c r="H19" s="5" t="s">
        <v>276</v>
      </c>
      <c r="I19" s="3" t="s">
        <v>294</v>
      </c>
      <c r="J19" s="3" t="s">
        <v>364</v>
      </c>
      <c r="K19" s="6" t="s">
        <v>365</v>
      </c>
      <c r="L19" s="7">
        <v>43391</v>
      </c>
      <c r="M19" s="3" t="s">
        <v>280</v>
      </c>
      <c r="N19" s="8" t="s">
        <v>281</v>
      </c>
      <c r="O19" s="8" t="s">
        <v>281</v>
      </c>
      <c r="P19" s="3" t="s">
        <v>282</v>
      </c>
      <c r="Q19" s="3">
        <v>12</v>
      </c>
      <c r="R19" s="5" t="s">
        <v>363</v>
      </c>
      <c r="S19" s="10" t="s">
        <v>296</v>
      </c>
      <c r="T19" s="3" t="s">
        <v>296</v>
      </c>
      <c r="U19" s="3" t="s">
        <v>297</v>
      </c>
      <c r="V19" s="3" t="s">
        <v>366</v>
      </c>
      <c r="W19" s="3" t="s">
        <v>286</v>
      </c>
      <c r="X19" s="7" t="s">
        <v>287</v>
      </c>
      <c r="Y19" s="5" t="s">
        <v>363</v>
      </c>
      <c r="Z19" s="3">
        <v>12</v>
      </c>
      <c r="AA19" s="3">
        <v>12</v>
      </c>
      <c r="AB19" s="9" t="s">
        <v>367</v>
      </c>
      <c r="AC19" s="3" t="s">
        <v>289</v>
      </c>
      <c r="AD19" s="7">
        <v>45540</v>
      </c>
      <c r="AE19" s="3" t="s">
        <v>569</v>
      </c>
    </row>
    <row r="20" spans="1:31" x14ac:dyDescent="0.25">
      <c r="A20" s="3">
        <v>2024</v>
      </c>
      <c r="B20" s="4">
        <v>45505</v>
      </c>
      <c r="C20" s="4">
        <v>45535</v>
      </c>
      <c r="D20" s="5" t="s">
        <v>368</v>
      </c>
      <c r="E20" s="3" t="s">
        <v>78</v>
      </c>
      <c r="F20" s="5" t="s">
        <v>308</v>
      </c>
      <c r="G20" s="5" t="s">
        <v>369</v>
      </c>
      <c r="H20" s="5" t="s">
        <v>276</v>
      </c>
      <c r="I20" s="3" t="s">
        <v>370</v>
      </c>
      <c r="J20" s="3" t="s">
        <v>371</v>
      </c>
      <c r="K20" s="6" t="s">
        <v>372</v>
      </c>
      <c r="L20" s="7">
        <v>43391</v>
      </c>
      <c r="M20" s="3" t="s">
        <v>280</v>
      </c>
      <c r="N20" s="8" t="s">
        <v>281</v>
      </c>
      <c r="O20" s="8" t="s">
        <v>281</v>
      </c>
      <c r="P20" s="3" t="s">
        <v>282</v>
      </c>
      <c r="Q20" s="3">
        <v>13</v>
      </c>
      <c r="R20" s="5" t="s">
        <v>369</v>
      </c>
      <c r="S20" s="10" t="s">
        <v>296</v>
      </c>
      <c r="T20" s="3" t="s">
        <v>296</v>
      </c>
      <c r="U20" s="3" t="s">
        <v>297</v>
      </c>
      <c r="V20" s="3" t="s">
        <v>373</v>
      </c>
      <c r="W20" s="3" t="s">
        <v>286</v>
      </c>
      <c r="X20" s="7" t="s">
        <v>287</v>
      </c>
      <c r="Y20" s="5" t="s">
        <v>369</v>
      </c>
      <c r="Z20" s="3">
        <v>13</v>
      </c>
      <c r="AA20" s="3">
        <v>13</v>
      </c>
      <c r="AB20" s="9" t="s">
        <v>372</v>
      </c>
      <c r="AC20" s="3" t="s">
        <v>289</v>
      </c>
      <c r="AD20" s="7">
        <v>45540</v>
      </c>
      <c r="AE20" s="3" t="s">
        <v>569</v>
      </c>
    </row>
    <row r="21" spans="1:31" x14ac:dyDescent="0.25">
      <c r="A21" s="3">
        <v>2024</v>
      </c>
      <c r="B21" s="4">
        <v>45505</v>
      </c>
      <c r="C21" s="4">
        <v>45535</v>
      </c>
      <c r="D21" s="5" t="s">
        <v>374</v>
      </c>
      <c r="E21" s="3" t="s">
        <v>78</v>
      </c>
      <c r="F21" s="5" t="s">
        <v>291</v>
      </c>
      <c r="G21" s="5" t="s">
        <v>375</v>
      </c>
      <c r="H21" s="5" t="s">
        <v>276</v>
      </c>
      <c r="I21" s="3" t="s">
        <v>376</v>
      </c>
      <c r="J21" s="3" t="s">
        <v>377</v>
      </c>
      <c r="K21" s="9" t="s">
        <v>378</v>
      </c>
      <c r="L21" s="7">
        <v>43391</v>
      </c>
      <c r="M21" s="3" t="s">
        <v>280</v>
      </c>
      <c r="N21" s="8" t="s">
        <v>281</v>
      </c>
      <c r="O21" s="8" t="s">
        <v>281</v>
      </c>
      <c r="P21" s="3" t="s">
        <v>282</v>
      </c>
      <c r="Q21" s="3">
        <v>14</v>
      </c>
      <c r="R21" s="5" t="s">
        <v>375</v>
      </c>
      <c r="S21" s="10" t="s">
        <v>296</v>
      </c>
      <c r="T21" s="3" t="s">
        <v>296</v>
      </c>
      <c r="U21" s="3" t="s">
        <v>297</v>
      </c>
      <c r="V21" s="3" t="s">
        <v>379</v>
      </c>
      <c r="W21" s="3" t="s">
        <v>286</v>
      </c>
      <c r="X21" s="7" t="s">
        <v>287</v>
      </c>
      <c r="Y21" s="5" t="s">
        <v>375</v>
      </c>
      <c r="Z21" s="3">
        <v>14</v>
      </c>
      <c r="AA21" s="3">
        <v>14</v>
      </c>
      <c r="AB21" s="9" t="s">
        <v>378</v>
      </c>
      <c r="AC21" s="3" t="s">
        <v>289</v>
      </c>
      <c r="AD21" s="7">
        <v>45540</v>
      </c>
      <c r="AE21" s="3" t="s">
        <v>569</v>
      </c>
    </row>
    <row r="22" spans="1:31" x14ac:dyDescent="0.25">
      <c r="A22" s="3">
        <v>2024</v>
      </c>
      <c r="B22" s="4">
        <v>45505</v>
      </c>
      <c r="C22" s="4">
        <v>45535</v>
      </c>
      <c r="D22" s="5" t="s">
        <v>380</v>
      </c>
      <c r="E22" s="3" t="s">
        <v>78</v>
      </c>
      <c r="F22" s="5" t="s">
        <v>381</v>
      </c>
      <c r="G22" s="5" t="s">
        <v>382</v>
      </c>
      <c r="H22" s="5" t="s">
        <v>276</v>
      </c>
      <c r="I22" s="5" t="s">
        <v>383</v>
      </c>
      <c r="J22" s="3" t="s">
        <v>384</v>
      </c>
      <c r="K22" s="6" t="s">
        <v>385</v>
      </c>
      <c r="L22" s="7">
        <v>43391</v>
      </c>
      <c r="M22" s="3" t="s">
        <v>280</v>
      </c>
      <c r="N22" s="8" t="s">
        <v>281</v>
      </c>
      <c r="O22" s="8" t="s">
        <v>281</v>
      </c>
      <c r="P22" s="3" t="s">
        <v>282</v>
      </c>
      <c r="Q22" s="3">
        <v>15</v>
      </c>
      <c r="R22" s="5" t="s">
        <v>382</v>
      </c>
      <c r="S22" s="10" t="s">
        <v>296</v>
      </c>
      <c r="T22" s="3" t="s">
        <v>296</v>
      </c>
      <c r="U22" s="3" t="s">
        <v>297</v>
      </c>
      <c r="V22" s="3" t="s">
        <v>386</v>
      </c>
      <c r="W22" s="3" t="s">
        <v>286</v>
      </c>
      <c r="X22" s="7" t="s">
        <v>287</v>
      </c>
      <c r="Y22" s="5" t="s">
        <v>382</v>
      </c>
      <c r="Z22" s="3">
        <v>15</v>
      </c>
      <c r="AA22" s="3">
        <v>15</v>
      </c>
      <c r="AB22" s="9" t="s">
        <v>385</v>
      </c>
      <c r="AC22" s="3" t="s">
        <v>289</v>
      </c>
      <c r="AD22" s="7">
        <v>45540</v>
      </c>
      <c r="AE22" s="3" t="s">
        <v>569</v>
      </c>
    </row>
    <row r="23" spans="1:31" x14ac:dyDescent="0.25">
      <c r="A23" s="3">
        <v>2024</v>
      </c>
      <c r="B23" s="4">
        <v>45505</v>
      </c>
      <c r="C23" s="4">
        <v>45535</v>
      </c>
      <c r="D23" s="5" t="s">
        <v>387</v>
      </c>
      <c r="E23" s="3" t="s">
        <v>78</v>
      </c>
      <c r="F23" s="5" t="s">
        <v>388</v>
      </c>
      <c r="G23" s="5" t="s">
        <v>389</v>
      </c>
      <c r="H23" s="5" t="s">
        <v>276</v>
      </c>
      <c r="I23" s="5" t="s">
        <v>390</v>
      </c>
      <c r="J23" s="3" t="s">
        <v>391</v>
      </c>
      <c r="K23" s="6" t="s">
        <v>392</v>
      </c>
      <c r="L23" s="7">
        <v>43391</v>
      </c>
      <c r="M23" s="3" t="s">
        <v>280</v>
      </c>
      <c r="N23" s="8" t="s">
        <v>281</v>
      </c>
      <c r="O23" s="8" t="s">
        <v>281</v>
      </c>
      <c r="P23" s="3" t="s">
        <v>282</v>
      </c>
      <c r="Q23" s="3">
        <v>16</v>
      </c>
      <c r="R23" s="5" t="s">
        <v>389</v>
      </c>
      <c r="S23" s="10">
        <v>20</v>
      </c>
      <c r="T23" s="3" t="s">
        <v>283</v>
      </c>
      <c r="U23" s="3" t="s">
        <v>284</v>
      </c>
      <c r="V23" s="3" t="s">
        <v>393</v>
      </c>
      <c r="W23" s="3" t="s">
        <v>286</v>
      </c>
      <c r="X23" s="7" t="s">
        <v>287</v>
      </c>
      <c r="Y23" s="5" t="s">
        <v>389</v>
      </c>
      <c r="Z23" s="3">
        <v>16</v>
      </c>
      <c r="AA23" s="3">
        <v>16</v>
      </c>
      <c r="AB23" s="9" t="s">
        <v>392</v>
      </c>
      <c r="AC23" s="3" t="s">
        <v>289</v>
      </c>
      <c r="AD23" s="7">
        <v>45540</v>
      </c>
      <c r="AE23" s="3" t="s">
        <v>569</v>
      </c>
    </row>
    <row r="24" spans="1:31" x14ac:dyDescent="0.25">
      <c r="A24" s="3">
        <v>2024</v>
      </c>
      <c r="B24" s="4">
        <v>45505</v>
      </c>
      <c r="C24" s="4">
        <v>45535</v>
      </c>
      <c r="D24" s="5" t="s">
        <v>394</v>
      </c>
      <c r="E24" s="3" t="s">
        <v>78</v>
      </c>
      <c r="F24" s="5" t="s">
        <v>395</v>
      </c>
      <c r="G24" s="5" t="s">
        <v>396</v>
      </c>
      <c r="H24" s="5" t="s">
        <v>276</v>
      </c>
      <c r="I24" s="5" t="s">
        <v>397</v>
      </c>
      <c r="J24" s="3" t="s">
        <v>398</v>
      </c>
      <c r="K24" s="6" t="s">
        <v>399</v>
      </c>
      <c r="L24" s="7">
        <v>43391</v>
      </c>
      <c r="M24" s="3" t="s">
        <v>280</v>
      </c>
      <c r="N24" s="8" t="s">
        <v>281</v>
      </c>
      <c r="O24" s="8" t="s">
        <v>281</v>
      </c>
      <c r="P24" s="3" t="s">
        <v>282</v>
      </c>
      <c r="Q24" s="3">
        <v>17</v>
      </c>
      <c r="R24" s="5" t="s">
        <v>396</v>
      </c>
      <c r="S24" s="10" t="s">
        <v>296</v>
      </c>
      <c r="T24" s="3" t="s">
        <v>296</v>
      </c>
      <c r="U24" s="3" t="s">
        <v>297</v>
      </c>
      <c r="V24" s="3" t="s">
        <v>353</v>
      </c>
      <c r="W24" s="3" t="s">
        <v>286</v>
      </c>
      <c r="X24" s="7" t="s">
        <v>287</v>
      </c>
      <c r="Y24" s="5" t="s">
        <v>396</v>
      </c>
      <c r="Z24" s="3">
        <v>17</v>
      </c>
      <c r="AA24" s="3">
        <v>17</v>
      </c>
      <c r="AB24" s="9" t="s">
        <v>399</v>
      </c>
      <c r="AC24" s="3" t="s">
        <v>289</v>
      </c>
      <c r="AD24" s="7">
        <v>45540</v>
      </c>
      <c r="AE24" s="3" t="s">
        <v>569</v>
      </c>
    </row>
    <row r="25" spans="1:31" x14ac:dyDescent="0.25">
      <c r="A25" s="3">
        <v>2024</v>
      </c>
      <c r="B25" s="4">
        <v>45505</v>
      </c>
      <c r="C25" s="4">
        <v>45535</v>
      </c>
      <c r="D25" s="5" t="s">
        <v>400</v>
      </c>
      <c r="E25" s="3" t="s">
        <v>78</v>
      </c>
      <c r="F25" s="5" t="s">
        <v>291</v>
      </c>
      <c r="G25" s="5" t="s">
        <v>401</v>
      </c>
      <c r="H25" s="5" t="s">
        <v>276</v>
      </c>
      <c r="I25" s="5" t="s">
        <v>402</v>
      </c>
      <c r="J25" s="5" t="s">
        <v>403</v>
      </c>
      <c r="K25" s="6" t="s">
        <v>404</v>
      </c>
      <c r="L25" s="7">
        <v>43391</v>
      </c>
      <c r="M25" s="3" t="s">
        <v>280</v>
      </c>
      <c r="N25" s="8" t="s">
        <v>281</v>
      </c>
      <c r="O25" s="8" t="s">
        <v>281</v>
      </c>
      <c r="P25" s="3" t="s">
        <v>282</v>
      </c>
      <c r="Q25" s="3">
        <v>18</v>
      </c>
      <c r="R25" s="5" t="s">
        <v>401</v>
      </c>
      <c r="S25" s="10" t="s">
        <v>296</v>
      </c>
      <c r="T25" s="3" t="s">
        <v>296</v>
      </c>
      <c r="U25" s="3" t="s">
        <v>297</v>
      </c>
      <c r="V25" s="3" t="s">
        <v>405</v>
      </c>
      <c r="W25" s="3" t="s">
        <v>286</v>
      </c>
      <c r="X25" s="7" t="s">
        <v>287</v>
      </c>
      <c r="Y25" s="5" t="s">
        <v>401</v>
      </c>
      <c r="Z25" s="3">
        <v>18</v>
      </c>
      <c r="AA25" s="3">
        <v>18</v>
      </c>
      <c r="AB25" s="9" t="s">
        <v>404</v>
      </c>
      <c r="AC25" s="3" t="s">
        <v>289</v>
      </c>
      <c r="AD25" s="7">
        <v>45540</v>
      </c>
      <c r="AE25" s="3" t="s">
        <v>569</v>
      </c>
    </row>
    <row r="26" spans="1:31" x14ac:dyDescent="0.25">
      <c r="A26" s="3">
        <v>2024</v>
      </c>
      <c r="B26" s="4">
        <v>45505</v>
      </c>
      <c r="C26" s="4">
        <v>45535</v>
      </c>
      <c r="D26" s="5" t="s">
        <v>406</v>
      </c>
      <c r="E26" s="3" t="s">
        <v>78</v>
      </c>
      <c r="F26" s="5" t="s">
        <v>301</v>
      </c>
      <c r="G26" s="5" t="s">
        <v>407</v>
      </c>
      <c r="H26" s="5" t="s">
        <v>276</v>
      </c>
      <c r="I26" s="5" t="s">
        <v>294</v>
      </c>
      <c r="J26" s="5" t="s">
        <v>408</v>
      </c>
      <c r="K26" s="6" t="s">
        <v>409</v>
      </c>
      <c r="L26" s="7">
        <v>43391</v>
      </c>
      <c r="M26" s="5" t="s">
        <v>280</v>
      </c>
      <c r="N26" s="8" t="s">
        <v>281</v>
      </c>
      <c r="O26" s="8" t="s">
        <v>281</v>
      </c>
      <c r="P26" s="3" t="s">
        <v>282</v>
      </c>
      <c r="Q26" s="3">
        <v>19</v>
      </c>
      <c r="R26" s="5" t="s">
        <v>407</v>
      </c>
      <c r="S26" s="10" t="s">
        <v>296</v>
      </c>
      <c r="T26" s="3" t="s">
        <v>296</v>
      </c>
      <c r="U26" s="3" t="s">
        <v>297</v>
      </c>
      <c r="V26" s="5" t="s">
        <v>410</v>
      </c>
      <c r="W26" s="3" t="s">
        <v>286</v>
      </c>
      <c r="X26" s="7" t="s">
        <v>287</v>
      </c>
      <c r="Y26" s="5" t="s">
        <v>407</v>
      </c>
      <c r="Z26" s="3">
        <v>19</v>
      </c>
      <c r="AA26" s="3">
        <v>19</v>
      </c>
      <c r="AB26" s="9" t="s">
        <v>409</v>
      </c>
      <c r="AC26" s="3" t="s">
        <v>289</v>
      </c>
      <c r="AD26" s="7">
        <v>45540</v>
      </c>
      <c r="AE26" s="3" t="s">
        <v>569</v>
      </c>
    </row>
    <row r="27" spans="1:31" x14ac:dyDescent="0.25">
      <c r="A27" s="3">
        <v>2024</v>
      </c>
      <c r="B27" s="4">
        <v>45505</v>
      </c>
      <c r="C27" s="4">
        <v>45535</v>
      </c>
      <c r="D27" s="5" t="s">
        <v>411</v>
      </c>
      <c r="E27" s="3" t="s">
        <v>78</v>
      </c>
      <c r="F27" s="5" t="s">
        <v>301</v>
      </c>
      <c r="G27" s="5" t="s">
        <v>412</v>
      </c>
      <c r="H27" s="5" t="s">
        <v>276</v>
      </c>
      <c r="I27" s="5" t="s">
        <v>294</v>
      </c>
      <c r="J27" s="5" t="s">
        <v>413</v>
      </c>
      <c r="K27" s="6" t="s">
        <v>409</v>
      </c>
      <c r="L27" s="7">
        <v>43391</v>
      </c>
      <c r="M27" s="5" t="s">
        <v>280</v>
      </c>
      <c r="N27" s="8" t="s">
        <v>281</v>
      </c>
      <c r="O27" s="8" t="s">
        <v>281</v>
      </c>
      <c r="P27" s="3" t="s">
        <v>282</v>
      </c>
      <c r="Q27" s="3">
        <v>20</v>
      </c>
      <c r="R27" s="5" t="s">
        <v>412</v>
      </c>
      <c r="S27" s="10" t="s">
        <v>296</v>
      </c>
      <c r="T27" s="3" t="s">
        <v>296</v>
      </c>
      <c r="U27" s="3" t="s">
        <v>297</v>
      </c>
      <c r="V27" s="5" t="s">
        <v>410</v>
      </c>
      <c r="W27" s="3" t="s">
        <v>286</v>
      </c>
      <c r="X27" s="7" t="s">
        <v>287</v>
      </c>
      <c r="Y27" s="5" t="s">
        <v>412</v>
      </c>
      <c r="Z27" s="3">
        <v>20</v>
      </c>
      <c r="AA27" s="3">
        <v>20</v>
      </c>
      <c r="AB27" s="9" t="s">
        <v>409</v>
      </c>
      <c r="AC27" s="3" t="s">
        <v>289</v>
      </c>
      <c r="AD27" s="7">
        <v>45540</v>
      </c>
      <c r="AE27" s="3" t="s">
        <v>569</v>
      </c>
    </row>
    <row r="28" spans="1:31" x14ac:dyDescent="0.25">
      <c r="A28" s="3">
        <v>2024</v>
      </c>
      <c r="B28" s="4">
        <v>45505</v>
      </c>
      <c r="C28" s="4">
        <v>45535</v>
      </c>
      <c r="D28" s="5" t="s">
        <v>414</v>
      </c>
      <c r="E28" s="3" t="s">
        <v>78</v>
      </c>
      <c r="F28" s="5" t="s">
        <v>395</v>
      </c>
      <c r="G28" s="5" t="s">
        <v>415</v>
      </c>
      <c r="H28" s="5" t="s">
        <v>416</v>
      </c>
      <c r="I28" s="5" t="s">
        <v>294</v>
      </c>
      <c r="J28" s="5" t="s">
        <v>294</v>
      </c>
      <c r="K28" s="6" t="s">
        <v>409</v>
      </c>
      <c r="L28" s="7">
        <v>43391</v>
      </c>
      <c r="M28" s="5" t="s">
        <v>417</v>
      </c>
      <c r="N28" s="8" t="s">
        <v>281</v>
      </c>
      <c r="O28" s="8" t="s">
        <v>281</v>
      </c>
      <c r="P28" s="3" t="s">
        <v>282</v>
      </c>
      <c r="Q28" s="3">
        <v>21</v>
      </c>
      <c r="R28" s="5" t="s">
        <v>415</v>
      </c>
      <c r="S28" s="10" t="s">
        <v>296</v>
      </c>
      <c r="T28" s="3" t="s">
        <v>296</v>
      </c>
      <c r="U28" s="3" t="s">
        <v>297</v>
      </c>
      <c r="V28" s="5" t="s">
        <v>410</v>
      </c>
      <c r="W28" s="3" t="s">
        <v>286</v>
      </c>
      <c r="X28" s="7" t="s">
        <v>287</v>
      </c>
      <c r="Y28" s="5" t="s">
        <v>415</v>
      </c>
      <c r="Z28" s="3">
        <v>21</v>
      </c>
      <c r="AA28" s="3">
        <v>21</v>
      </c>
      <c r="AB28" s="9" t="s">
        <v>409</v>
      </c>
      <c r="AC28" s="3" t="s">
        <v>289</v>
      </c>
      <c r="AD28" s="7">
        <v>45540</v>
      </c>
      <c r="AE28" s="3" t="s">
        <v>569</v>
      </c>
    </row>
    <row r="29" spans="1:31" x14ac:dyDescent="0.25">
      <c r="A29" s="3">
        <v>2024</v>
      </c>
      <c r="B29" s="4">
        <v>45505</v>
      </c>
      <c r="C29" s="4">
        <v>45535</v>
      </c>
      <c r="D29" s="5" t="s">
        <v>418</v>
      </c>
      <c r="E29" s="3" t="s">
        <v>78</v>
      </c>
      <c r="F29" s="5" t="s">
        <v>395</v>
      </c>
      <c r="G29" s="5" t="s">
        <v>419</v>
      </c>
      <c r="H29" s="5" t="s">
        <v>416</v>
      </c>
      <c r="I29" s="5" t="s">
        <v>294</v>
      </c>
      <c r="J29" s="5" t="s">
        <v>420</v>
      </c>
      <c r="K29" s="6" t="s">
        <v>409</v>
      </c>
      <c r="L29" s="7">
        <v>43391</v>
      </c>
      <c r="M29" s="5" t="s">
        <v>417</v>
      </c>
      <c r="N29" s="8" t="s">
        <v>281</v>
      </c>
      <c r="O29" s="8" t="s">
        <v>281</v>
      </c>
      <c r="P29" s="3" t="s">
        <v>282</v>
      </c>
      <c r="Q29" s="3">
        <v>22</v>
      </c>
      <c r="R29" s="5" t="s">
        <v>419</v>
      </c>
      <c r="S29" s="10" t="s">
        <v>296</v>
      </c>
      <c r="T29" s="3" t="s">
        <v>296</v>
      </c>
      <c r="U29" s="3" t="s">
        <v>297</v>
      </c>
      <c r="V29" s="5" t="s">
        <v>410</v>
      </c>
      <c r="W29" s="3" t="s">
        <v>286</v>
      </c>
      <c r="X29" s="7" t="s">
        <v>287</v>
      </c>
      <c r="Y29" s="5" t="s">
        <v>419</v>
      </c>
      <c r="Z29" s="3">
        <v>22</v>
      </c>
      <c r="AA29" s="3">
        <v>22</v>
      </c>
      <c r="AB29" s="9" t="s">
        <v>409</v>
      </c>
      <c r="AC29" s="3" t="s">
        <v>289</v>
      </c>
      <c r="AD29" s="7">
        <v>45540</v>
      </c>
      <c r="AE29" s="3" t="s">
        <v>569</v>
      </c>
    </row>
    <row r="30" spans="1:31" x14ac:dyDescent="0.25">
      <c r="A30" s="3">
        <v>2024</v>
      </c>
      <c r="B30" s="4">
        <v>45505</v>
      </c>
      <c r="C30" s="4">
        <v>45535</v>
      </c>
      <c r="D30" s="5" t="s">
        <v>421</v>
      </c>
      <c r="E30" s="3" t="s">
        <v>78</v>
      </c>
      <c r="F30" s="5" t="s">
        <v>395</v>
      </c>
      <c r="G30" s="5" t="s">
        <v>422</v>
      </c>
      <c r="H30" s="5" t="s">
        <v>416</v>
      </c>
      <c r="I30" s="5" t="s">
        <v>294</v>
      </c>
      <c r="J30" s="5" t="s">
        <v>420</v>
      </c>
      <c r="K30" s="6" t="s">
        <v>409</v>
      </c>
      <c r="L30" s="7">
        <v>43391</v>
      </c>
      <c r="M30" s="5" t="s">
        <v>417</v>
      </c>
      <c r="N30" s="8" t="s">
        <v>281</v>
      </c>
      <c r="O30" s="8" t="s">
        <v>281</v>
      </c>
      <c r="P30" s="3" t="s">
        <v>282</v>
      </c>
      <c r="Q30" s="3">
        <v>23</v>
      </c>
      <c r="R30" s="5" t="s">
        <v>422</v>
      </c>
      <c r="S30" s="10" t="s">
        <v>296</v>
      </c>
      <c r="T30" s="3" t="s">
        <v>296</v>
      </c>
      <c r="U30" s="3" t="s">
        <v>297</v>
      </c>
      <c r="V30" s="3" t="s">
        <v>410</v>
      </c>
      <c r="W30" s="3" t="s">
        <v>286</v>
      </c>
      <c r="X30" s="7" t="s">
        <v>287</v>
      </c>
      <c r="Y30" s="5" t="s">
        <v>422</v>
      </c>
      <c r="Z30" s="3">
        <v>23</v>
      </c>
      <c r="AA30" s="3">
        <v>23</v>
      </c>
      <c r="AB30" s="9" t="s">
        <v>409</v>
      </c>
      <c r="AC30" s="3" t="s">
        <v>289</v>
      </c>
      <c r="AD30" s="7">
        <v>45540</v>
      </c>
      <c r="AE30" s="3" t="s">
        <v>569</v>
      </c>
    </row>
    <row r="31" spans="1:31" x14ac:dyDescent="0.25">
      <c r="A31" s="3">
        <v>2024</v>
      </c>
      <c r="B31" s="4">
        <v>45505</v>
      </c>
      <c r="C31" s="4">
        <v>45535</v>
      </c>
      <c r="D31" s="5" t="s">
        <v>423</v>
      </c>
      <c r="E31" s="3" t="s">
        <v>78</v>
      </c>
      <c r="F31" s="5" t="s">
        <v>395</v>
      </c>
      <c r="G31" s="5" t="s">
        <v>424</v>
      </c>
      <c r="H31" s="5" t="s">
        <v>416</v>
      </c>
      <c r="I31" s="5" t="s">
        <v>294</v>
      </c>
      <c r="J31" s="5" t="s">
        <v>420</v>
      </c>
      <c r="K31" s="6" t="s">
        <v>409</v>
      </c>
      <c r="L31" s="7">
        <v>43391</v>
      </c>
      <c r="M31" s="5" t="s">
        <v>417</v>
      </c>
      <c r="N31" s="8" t="s">
        <v>281</v>
      </c>
      <c r="O31" s="8" t="s">
        <v>281</v>
      </c>
      <c r="P31" s="3" t="s">
        <v>282</v>
      </c>
      <c r="Q31" s="3">
        <v>24</v>
      </c>
      <c r="R31" s="5" t="s">
        <v>424</v>
      </c>
      <c r="S31" s="10" t="s">
        <v>296</v>
      </c>
      <c r="T31" s="3" t="s">
        <v>296</v>
      </c>
      <c r="U31" s="3" t="s">
        <v>297</v>
      </c>
      <c r="V31" s="3" t="s">
        <v>410</v>
      </c>
      <c r="W31" s="3" t="s">
        <v>286</v>
      </c>
      <c r="X31" s="7" t="s">
        <v>287</v>
      </c>
      <c r="Y31" s="5" t="s">
        <v>424</v>
      </c>
      <c r="Z31" s="3">
        <v>24</v>
      </c>
      <c r="AA31" s="3">
        <v>24</v>
      </c>
      <c r="AB31" s="9" t="s">
        <v>409</v>
      </c>
      <c r="AC31" s="3" t="s">
        <v>289</v>
      </c>
      <c r="AD31" s="7">
        <v>45540</v>
      </c>
      <c r="AE31" s="3" t="s">
        <v>569</v>
      </c>
    </row>
    <row r="32" spans="1:31" x14ac:dyDescent="0.25">
      <c r="A32" s="3">
        <v>2024</v>
      </c>
      <c r="B32" s="4">
        <v>45505</v>
      </c>
      <c r="C32" s="4">
        <v>45535</v>
      </c>
      <c r="D32" s="5" t="s">
        <v>425</v>
      </c>
      <c r="E32" s="3" t="s">
        <v>78</v>
      </c>
      <c r="F32" s="5" t="s">
        <v>395</v>
      </c>
      <c r="G32" s="5" t="s">
        <v>426</v>
      </c>
      <c r="H32" s="5" t="s">
        <v>416</v>
      </c>
      <c r="I32" s="5" t="s">
        <v>294</v>
      </c>
      <c r="J32" s="5" t="s">
        <v>420</v>
      </c>
      <c r="K32" s="6" t="s">
        <v>409</v>
      </c>
      <c r="L32" s="7">
        <v>43391</v>
      </c>
      <c r="M32" s="5" t="s">
        <v>417</v>
      </c>
      <c r="N32" s="8" t="s">
        <v>281</v>
      </c>
      <c r="O32" s="8" t="s">
        <v>281</v>
      </c>
      <c r="P32" s="3" t="s">
        <v>282</v>
      </c>
      <c r="Q32" s="3">
        <v>25</v>
      </c>
      <c r="R32" s="5" t="s">
        <v>426</v>
      </c>
      <c r="S32" s="10" t="s">
        <v>296</v>
      </c>
      <c r="T32" s="3" t="s">
        <v>296</v>
      </c>
      <c r="U32" s="3" t="s">
        <v>297</v>
      </c>
      <c r="V32" s="5" t="s">
        <v>410</v>
      </c>
      <c r="W32" s="3" t="s">
        <v>286</v>
      </c>
      <c r="X32" s="7" t="s">
        <v>287</v>
      </c>
      <c r="Y32" s="5" t="s">
        <v>426</v>
      </c>
      <c r="Z32" s="3">
        <v>25</v>
      </c>
      <c r="AA32" s="3">
        <v>25</v>
      </c>
      <c r="AB32" s="9" t="s">
        <v>409</v>
      </c>
      <c r="AC32" s="3" t="s">
        <v>289</v>
      </c>
      <c r="AD32" s="7">
        <v>45540</v>
      </c>
      <c r="AE32" s="3" t="s">
        <v>569</v>
      </c>
    </row>
    <row r="33" spans="1:31" x14ac:dyDescent="0.25">
      <c r="A33" s="3">
        <v>2024</v>
      </c>
      <c r="B33" s="4">
        <v>45505</v>
      </c>
      <c r="C33" s="4">
        <v>45535</v>
      </c>
      <c r="D33" s="5" t="s">
        <v>427</v>
      </c>
      <c r="E33" s="3" t="s">
        <v>78</v>
      </c>
      <c r="F33" s="5" t="s">
        <v>428</v>
      </c>
      <c r="G33" s="5" t="s">
        <v>429</v>
      </c>
      <c r="H33" s="5" t="s">
        <v>416</v>
      </c>
      <c r="I33" s="5" t="s">
        <v>294</v>
      </c>
      <c r="J33" s="5" t="s">
        <v>294</v>
      </c>
      <c r="K33" s="6" t="s">
        <v>409</v>
      </c>
      <c r="L33" s="7">
        <v>43391</v>
      </c>
      <c r="M33" s="5" t="s">
        <v>430</v>
      </c>
      <c r="N33" s="8" t="s">
        <v>281</v>
      </c>
      <c r="O33" s="8" t="s">
        <v>281</v>
      </c>
      <c r="P33" s="3" t="s">
        <v>282</v>
      </c>
      <c r="Q33" s="3">
        <v>26</v>
      </c>
      <c r="R33" s="5" t="s">
        <v>429</v>
      </c>
      <c r="S33" s="3">
        <v>94.3</v>
      </c>
      <c r="T33" s="5" t="s">
        <v>283</v>
      </c>
      <c r="U33" s="3" t="s">
        <v>284</v>
      </c>
      <c r="V33" s="5" t="s">
        <v>431</v>
      </c>
      <c r="W33" s="3" t="s">
        <v>286</v>
      </c>
      <c r="X33" s="7" t="s">
        <v>287</v>
      </c>
      <c r="Y33" s="5" t="s">
        <v>429</v>
      </c>
      <c r="Z33" s="3">
        <v>26</v>
      </c>
      <c r="AA33" s="3">
        <v>26</v>
      </c>
      <c r="AB33" s="9" t="s">
        <v>409</v>
      </c>
      <c r="AC33" s="3" t="s">
        <v>289</v>
      </c>
      <c r="AD33" s="7">
        <v>45540</v>
      </c>
      <c r="AE33" s="3" t="s">
        <v>569</v>
      </c>
    </row>
    <row r="34" spans="1:31" x14ac:dyDescent="0.25">
      <c r="A34" s="3">
        <v>2024</v>
      </c>
      <c r="B34" s="4">
        <v>45505</v>
      </c>
      <c r="C34" s="4">
        <v>45535</v>
      </c>
      <c r="D34" s="5" t="s">
        <v>432</v>
      </c>
      <c r="E34" s="3" t="s">
        <v>78</v>
      </c>
      <c r="F34" s="5" t="s">
        <v>428</v>
      </c>
      <c r="G34" s="5" t="s">
        <v>429</v>
      </c>
      <c r="H34" s="5" t="s">
        <v>416</v>
      </c>
      <c r="I34" s="5" t="s">
        <v>294</v>
      </c>
      <c r="J34" s="5" t="s">
        <v>294</v>
      </c>
      <c r="K34" s="6" t="s">
        <v>409</v>
      </c>
      <c r="L34" s="7">
        <v>43391</v>
      </c>
      <c r="M34" s="5" t="s">
        <v>430</v>
      </c>
      <c r="N34" s="8" t="s">
        <v>281</v>
      </c>
      <c r="O34" s="8" t="s">
        <v>281</v>
      </c>
      <c r="P34" s="3" t="s">
        <v>282</v>
      </c>
      <c r="Q34" s="3">
        <v>27</v>
      </c>
      <c r="R34" s="5" t="s">
        <v>429</v>
      </c>
      <c r="S34" s="3">
        <v>48.8</v>
      </c>
      <c r="T34" s="5" t="s">
        <v>283</v>
      </c>
      <c r="U34" s="3" t="s">
        <v>284</v>
      </c>
      <c r="V34" s="5" t="s">
        <v>431</v>
      </c>
      <c r="W34" s="3" t="s">
        <v>286</v>
      </c>
      <c r="X34" s="7" t="s">
        <v>287</v>
      </c>
      <c r="Y34" s="5" t="s">
        <v>429</v>
      </c>
      <c r="Z34" s="3">
        <v>27</v>
      </c>
      <c r="AA34" s="3">
        <v>27</v>
      </c>
      <c r="AB34" s="9" t="s">
        <v>409</v>
      </c>
      <c r="AC34" s="3" t="s">
        <v>289</v>
      </c>
      <c r="AD34" s="7">
        <v>45540</v>
      </c>
      <c r="AE34" s="3" t="s">
        <v>569</v>
      </c>
    </row>
    <row r="35" spans="1:31" x14ac:dyDescent="0.25">
      <c r="A35" s="3">
        <v>2024</v>
      </c>
      <c r="B35" s="4">
        <v>45505</v>
      </c>
      <c r="C35" s="4">
        <v>45535</v>
      </c>
      <c r="D35" s="5" t="s">
        <v>433</v>
      </c>
      <c r="E35" s="3" t="s">
        <v>78</v>
      </c>
      <c r="F35" s="5" t="s">
        <v>434</v>
      </c>
      <c r="G35" s="5" t="s">
        <v>435</v>
      </c>
      <c r="H35" s="5" t="s">
        <v>416</v>
      </c>
      <c r="I35" s="5" t="s">
        <v>294</v>
      </c>
      <c r="J35" s="5" t="s">
        <v>436</v>
      </c>
      <c r="K35" s="6" t="s">
        <v>409</v>
      </c>
      <c r="L35" s="7">
        <v>43391</v>
      </c>
      <c r="M35" s="5" t="s">
        <v>417</v>
      </c>
      <c r="N35" s="8" t="s">
        <v>281</v>
      </c>
      <c r="O35" s="8" t="s">
        <v>281</v>
      </c>
      <c r="P35" s="3" t="s">
        <v>282</v>
      </c>
      <c r="Q35" s="3">
        <v>28</v>
      </c>
      <c r="R35" s="5" t="s">
        <v>435</v>
      </c>
      <c r="S35" s="10" t="s">
        <v>296</v>
      </c>
      <c r="T35" s="3" t="s">
        <v>296</v>
      </c>
      <c r="U35" s="3" t="s">
        <v>297</v>
      </c>
      <c r="V35" s="5" t="s">
        <v>410</v>
      </c>
      <c r="W35" s="3" t="s">
        <v>286</v>
      </c>
      <c r="X35" s="7" t="s">
        <v>287</v>
      </c>
      <c r="Y35" s="5" t="s">
        <v>435</v>
      </c>
      <c r="Z35" s="3">
        <v>28</v>
      </c>
      <c r="AA35" s="3">
        <v>28</v>
      </c>
      <c r="AB35" s="9" t="s">
        <v>409</v>
      </c>
      <c r="AC35" s="3" t="s">
        <v>289</v>
      </c>
      <c r="AD35" s="7">
        <v>45540</v>
      </c>
      <c r="AE35" s="3" t="s">
        <v>569</v>
      </c>
    </row>
    <row r="36" spans="1:31" x14ac:dyDescent="0.25">
      <c r="A36" s="3">
        <v>2024</v>
      </c>
      <c r="B36" s="4">
        <v>45505</v>
      </c>
      <c r="C36" s="4">
        <v>45535</v>
      </c>
      <c r="D36" s="5" t="s">
        <v>437</v>
      </c>
      <c r="E36" s="3" t="s">
        <v>78</v>
      </c>
      <c r="F36" s="5" t="s">
        <v>301</v>
      </c>
      <c r="G36" s="5" t="s">
        <v>438</v>
      </c>
      <c r="H36" s="5" t="s">
        <v>416</v>
      </c>
      <c r="I36" s="5" t="s">
        <v>439</v>
      </c>
      <c r="J36" s="5" t="s">
        <v>384</v>
      </c>
      <c r="K36" s="6" t="s">
        <v>440</v>
      </c>
      <c r="L36" s="7">
        <v>43391</v>
      </c>
      <c r="M36" s="3" t="s">
        <v>280</v>
      </c>
      <c r="N36" s="8" t="s">
        <v>281</v>
      </c>
      <c r="O36" s="8" t="s">
        <v>281</v>
      </c>
      <c r="P36" s="3" t="s">
        <v>282</v>
      </c>
      <c r="Q36" s="3">
        <v>29</v>
      </c>
      <c r="R36" s="5" t="s">
        <v>438</v>
      </c>
      <c r="S36" s="10" t="s">
        <v>296</v>
      </c>
      <c r="T36" s="3" t="s">
        <v>296</v>
      </c>
      <c r="U36" s="3" t="s">
        <v>297</v>
      </c>
      <c r="V36" s="5" t="s">
        <v>441</v>
      </c>
      <c r="W36" s="3" t="s">
        <v>286</v>
      </c>
      <c r="X36" s="7" t="s">
        <v>287</v>
      </c>
      <c r="Y36" s="5" t="s">
        <v>438</v>
      </c>
      <c r="Z36" s="3">
        <v>29</v>
      </c>
      <c r="AA36" s="3">
        <v>29</v>
      </c>
      <c r="AB36" s="9" t="s">
        <v>440</v>
      </c>
      <c r="AC36" s="3" t="s">
        <v>289</v>
      </c>
      <c r="AD36" s="7">
        <v>45540</v>
      </c>
      <c r="AE36" s="3" t="s">
        <v>569</v>
      </c>
    </row>
    <row r="37" spans="1:31" x14ac:dyDescent="0.25">
      <c r="A37" s="3">
        <v>2024</v>
      </c>
      <c r="B37" s="4">
        <v>45505</v>
      </c>
      <c r="C37" s="4">
        <v>45535</v>
      </c>
      <c r="D37" s="5" t="s">
        <v>400</v>
      </c>
      <c r="E37" s="3" t="s">
        <v>78</v>
      </c>
      <c r="F37" s="5" t="s">
        <v>442</v>
      </c>
      <c r="G37" s="5" t="s">
        <v>443</v>
      </c>
      <c r="H37" s="5" t="s">
        <v>416</v>
      </c>
      <c r="I37" s="5" t="s">
        <v>444</v>
      </c>
      <c r="J37" s="5" t="s">
        <v>403</v>
      </c>
      <c r="K37" s="6" t="s">
        <v>440</v>
      </c>
      <c r="L37" s="7">
        <v>43391</v>
      </c>
      <c r="M37" s="3" t="s">
        <v>280</v>
      </c>
      <c r="N37" s="8" t="s">
        <v>281</v>
      </c>
      <c r="O37" s="8" t="s">
        <v>281</v>
      </c>
      <c r="P37" s="3" t="s">
        <v>282</v>
      </c>
      <c r="Q37" s="3">
        <v>30</v>
      </c>
      <c r="R37" s="5" t="s">
        <v>443</v>
      </c>
      <c r="S37" s="10" t="s">
        <v>296</v>
      </c>
      <c r="T37" s="3" t="s">
        <v>296</v>
      </c>
      <c r="U37" s="3" t="s">
        <v>297</v>
      </c>
      <c r="V37" s="5" t="s">
        <v>441</v>
      </c>
      <c r="W37" s="3" t="s">
        <v>286</v>
      </c>
      <c r="X37" s="7" t="s">
        <v>287</v>
      </c>
      <c r="Y37" s="5" t="s">
        <v>443</v>
      </c>
      <c r="Z37" s="3">
        <v>30</v>
      </c>
      <c r="AA37" s="3">
        <v>30</v>
      </c>
      <c r="AB37" s="9" t="s">
        <v>440</v>
      </c>
      <c r="AC37" s="3" t="s">
        <v>289</v>
      </c>
      <c r="AD37" s="7">
        <v>45540</v>
      </c>
      <c r="AE37" s="3" t="s">
        <v>569</v>
      </c>
    </row>
    <row r="38" spans="1:31" x14ac:dyDescent="0.25">
      <c r="A38" s="3">
        <v>2024</v>
      </c>
      <c r="B38" s="4">
        <v>45505</v>
      </c>
      <c r="C38" s="4">
        <v>45535</v>
      </c>
      <c r="D38" s="5" t="s">
        <v>445</v>
      </c>
      <c r="E38" s="3" t="s">
        <v>78</v>
      </c>
      <c r="F38" s="5" t="s">
        <v>291</v>
      </c>
      <c r="G38" s="5" t="s">
        <v>446</v>
      </c>
      <c r="H38" s="5" t="s">
        <v>416</v>
      </c>
      <c r="I38" s="5" t="s">
        <v>294</v>
      </c>
      <c r="J38" s="5" t="s">
        <v>384</v>
      </c>
      <c r="K38" s="6" t="s">
        <v>440</v>
      </c>
      <c r="L38" s="7">
        <v>43391</v>
      </c>
      <c r="M38" s="3" t="s">
        <v>280</v>
      </c>
      <c r="N38" s="8" t="s">
        <v>281</v>
      </c>
      <c r="O38" s="8" t="s">
        <v>281</v>
      </c>
      <c r="P38" s="3" t="s">
        <v>282</v>
      </c>
      <c r="Q38" s="3">
        <v>31</v>
      </c>
      <c r="R38" s="5" t="s">
        <v>446</v>
      </c>
      <c r="S38" s="10" t="s">
        <v>296</v>
      </c>
      <c r="T38" s="3" t="s">
        <v>296</v>
      </c>
      <c r="U38" s="3" t="s">
        <v>297</v>
      </c>
      <c r="V38" s="5" t="s">
        <v>441</v>
      </c>
      <c r="W38" s="3" t="s">
        <v>286</v>
      </c>
      <c r="X38" s="7" t="s">
        <v>287</v>
      </c>
      <c r="Y38" s="5" t="s">
        <v>446</v>
      </c>
      <c r="Z38" s="3">
        <v>31</v>
      </c>
      <c r="AA38" s="3">
        <v>31</v>
      </c>
      <c r="AB38" s="9" t="s">
        <v>440</v>
      </c>
      <c r="AC38" s="3" t="s">
        <v>289</v>
      </c>
      <c r="AD38" s="7">
        <v>45540</v>
      </c>
      <c r="AE38" s="3" t="s">
        <v>569</v>
      </c>
    </row>
    <row r="39" spans="1:31" x14ac:dyDescent="0.25">
      <c r="A39" s="3">
        <v>2024</v>
      </c>
      <c r="B39" s="4">
        <v>45505</v>
      </c>
      <c r="C39" s="4">
        <v>45535</v>
      </c>
      <c r="D39" s="5" t="s">
        <v>447</v>
      </c>
      <c r="E39" s="3" t="s">
        <v>78</v>
      </c>
      <c r="F39" s="5" t="s">
        <v>291</v>
      </c>
      <c r="G39" s="5" t="s">
        <v>448</v>
      </c>
      <c r="H39" s="5" t="s">
        <v>416</v>
      </c>
      <c r="I39" s="5" t="s">
        <v>329</v>
      </c>
      <c r="J39" s="5" t="s">
        <v>449</v>
      </c>
      <c r="K39" s="6" t="s">
        <v>440</v>
      </c>
      <c r="L39" s="7">
        <v>43391</v>
      </c>
      <c r="M39" s="3" t="s">
        <v>280</v>
      </c>
      <c r="N39" s="8" t="s">
        <v>281</v>
      </c>
      <c r="O39" s="8" t="s">
        <v>281</v>
      </c>
      <c r="P39" s="3" t="s">
        <v>282</v>
      </c>
      <c r="Q39" s="3">
        <v>32</v>
      </c>
      <c r="R39" s="5" t="s">
        <v>448</v>
      </c>
      <c r="S39" s="10" t="s">
        <v>296</v>
      </c>
      <c r="T39" s="3" t="s">
        <v>296</v>
      </c>
      <c r="U39" s="3" t="s">
        <v>297</v>
      </c>
      <c r="V39" s="5" t="s">
        <v>441</v>
      </c>
      <c r="W39" s="3" t="s">
        <v>286</v>
      </c>
      <c r="X39" s="7" t="s">
        <v>287</v>
      </c>
      <c r="Y39" s="5" t="s">
        <v>448</v>
      </c>
      <c r="Z39" s="3">
        <v>32</v>
      </c>
      <c r="AA39" s="3">
        <v>32</v>
      </c>
      <c r="AB39" s="9" t="s">
        <v>440</v>
      </c>
      <c r="AC39" s="3" t="s">
        <v>289</v>
      </c>
      <c r="AD39" s="7">
        <v>45540</v>
      </c>
      <c r="AE39" s="3" t="s">
        <v>569</v>
      </c>
    </row>
    <row r="40" spans="1:31" x14ac:dyDescent="0.25">
      <c r="A40" s="3">
        <v>2024</v>
      </c>
      <c r="B40" s="4">
        <v>45505</v>
      </c>
      <c r="C40" s="4">
        <v>45535</v>
      </c>
      <c r="D40" s="5" t="s">
        <v>450</v>
      </c>
      <c r="E40" s="3" t="s">
        <v>78</v>
      </c>
      <c r="F40" s="5" t="s">
        <v>291</v>
      </c>
      <c r="G40" s="5" t="s">
        <v>451</v>
      </c>
      <c r="H40" s="5" t="s">
        <v>416</v>
      </c>
      <c r="I40" s="5" t="s">
        <v>452</v>
      </c>
      <c r="J40" s="5" t="s">
        <v>384</v>
      </c>
      <c r="K40" s="6" t="s">
        <v>440</v>
      </c>
      <c r="L40" s="7">
        <v>43391</v>
      </c>
      <c r="M40" s="3" t="s">
        <v>280</v>
      </c>
      <c r="N40" s="8" t="s">
        <v>281</v>
      </c>
      <c r="O40" s="8" t="s">
        <v>281</v>
      </c>
      <c r="P40" s="3" t="s">
        <v>282</v>
      </c>
      <c r="Q40" s="3">
        <v>33</v>
      </c>
      <c r="R40" s="5" t="s">
        <v>451</v>
      </c>
      <c r="S40" s="10" t="s">
        <v>296</v>
      </c>
      <c r="T40" s="3" t="s">
        <v>296</v>
      </c>
      <c r="U40" s="3" t="s">
        <v>297</v>
      </c>
      <c r="V40" s="5" t="s">
        <v>441</v>
      </c>
      <c r="W40" s="3" t="s">
        <v>286</v>
      </c>
      <c r="X40" s="7" t="s">
        <v>287</v>
      </c>
      <c r="Y40" s="5" t="s">
        <v>451</v>
      </c>
      <c r="Z40" s="3">
        <v>33</v>
      </c>
      <c r="AA40" s="3">
        <v>33</v>
      </c>
      <c r="AB40" s="9" t="s">
        <v>440</v>
      </c>
      <c r="AC40" s="3" t="s">
        <v>289</v>
      </c>
      <c r="AD40" s="7">
        <v>45540</v>
      </c>
      <c r="AE40" s="3" t="s">
        <v>569</v>
      </c>
    </row>
    <row r="41" spans="1:31" x14ac:dyDescent="0.25">
      <c r="A41" s="3">
        <v>2024</v>
      </c>
      <c r="B41" s="4">
        <v>45505</v>
      </c>
      <c r="C41" s="4">
        <v>45535</v>
      </c>
      <c r="D41" s="5" t="s">
        <v>453</v>
      </c>
      <c r="E41" s="3" t="s">
        <v>78</v>
      </c>
      <c r="F41" s="5" t="s">
        <v>291</v>
      </c>
      <c r="G41" s="5" t="s">
        <v>454</v>
      </c>
      <c r="H41" s="5" t="s">
        <v>416</v>
      </c>
      <c r="I41" s="5" t="s">
        <v>455</v>
      </c>
      <c r="J41" s="5" t="s">
        <v>456</v>
      </c>
      <c r="K41" s="6" t="s">
        <v>440</v>
      </c>
      <c r="L41" s="7">
        <v>43391</v>
      </c>
      <c r="M41" s="3" t="s">
        <v>280</v>
      </c>
      <c r="N41" s="8" t="s">
        <v>281</v>
      </c>
      <c r="O41" s="8" t="s">
        <v>281</v>
      </c>
      <c r="P41" s="3" t="s">
        <v>282</v>
      </c>
      <c r="Q41" s="3">
        <v>34</v>
      </c>
      <c r="R41" s="5" t="s">
        <v>454</v>
      </c>
      <c r="S41" s="10" t="s">
        <v>296</v>
      </c>
      <c r="T41" s="3" t="s">
        <v>296</v>
      </c>
      <c r="U41" s="3" t="s">
        <v>297</v>
      </c>
      <c r="V41" s="5" t="s">
        <v>441</v>
      </c>
      <c r="W41" s="3" t="s">
        <v>286</v>
      </c>
      <c r="X41" s="7" t="s">
        <v>287</v>
      </c>
      <c r="Y41" s="5" t="s">
        <v>454</v>
      </c>
      <c r="Z41" s="3">
        <v>34</v>
      </c>
      <c r="AA41" s="3">
        <v>34</v>
      </c>
      <c r="AB41" s="9" t="s">
        <v>440</v>
      </c>
      <c r="AC41" s="3" t="s">
        <v>289</v>
      </c>
      <c r="AD41" s="7">
        <v>45540</v>
      </c>
      <c r="AE41" s="3" t="s">
        <v>569</v>
      </c>
    </row>
    <row r="42" spans="1:31" x14ac:dyDescent="0.25">
      <c r="A42" s="3">
        <v>2024</v>
      </c>
      <c r="B42" s="4">
        <v>45505</v>
      </c>
      <c r="C42" s="4">
        <v>45535</v>
      </c>
      <c r="D42" s="5" t="s">
        <v>457</v>
      </c>
      <c r="E42" s="3" t="s">
        <v>78</v>
      </c>
      <c r="F42" s="5" t="s">
        <v>458</v>
      </c>
      <c r="G42" s="5" t="s">
        <v>459</v>
      </c>
      <c r="H42" s="5" t="s">
        <v>416</v>
      </c>
      <c r="I42" s="5" t="s">
        <v>329</v>
      </c>
      <c r="J42" s="5" t="s">
        <v>294</v>
      </c>
      <c r="K42" s="6" t="s">
        <v>440</v>
      </c>
      <c r="L42" s="7">
        <v>43391</v>
      </c>
      <c r="M42" s="3" t="s">
        <v>280</v>
      </c>
      <c r="N42" s="8" t="s">
        <v>281</v>
      </c>
      <c r="O42" s="8" t="s">
        <v>281</v>
      </c>
      <c r="P42" s="3" t="s">
        <v>282</v>
      </c>
      <c r="Q42" s="3">
        <v>35</v>
      </c>
      <c r="R42" s="5" t="s">
        <v>459</v>
      </c>
      <c r="S42" s="10" t="s">
        <v>296</v>
      </c>
      <c r="T42" s="3" t="s">
        <v>296</v>
      </c>
      <c r="U42" s="3" t="s">
        <v>297</v>
      </c>
      <c r="V42" s="5" t="s">
        <v>441</v>
      </c>
      <c r="W42" s="3" t="s">
        <v>286</v>
      </c>
      <c r="X42" s="7" t="s">
        <v>287</v>
      </c>
      <c r="Y42" s="5" t="s">
        <v>459</v>
      </c>
      <c r="Z42" s="3">
        <v>35</v>
      </c>
      <c r="AA42" s="3">
        <v>35</v>
      </c>
      <c r="AB42" s="9" t="s">
        <v>440</v>
      </c>
      <c r="AC42" s="3" t="s">
        <v>289</v>
      </c>
      <c r="AD42" s="7">
        <v>45540</v>
      </c>
      <c r="AE42" s="3" t="s">
        <v>569</v>
      </c>
    </row>
    <row r="43" spans="1:31" x14ac:dyDescent="0.25">
      <c r="A43" s="3">
        <v>2024</v>
      </c>
      <c r="B43" s="4">
        <v>45505</v>
      </c>
      <c r="C43" s="4">
        <v>45535</v>
      </c>
      <c r="D43" s="5" t="s">
        <v>460</v>
      </c>
      <c r="E43" s="3" t="s">
        <v>78</v>
      </c>
      <c r="F43" s="5" t="s">
        <v>291</v>
      </c>
      <c r="G43" s="5" t="s">
        <v>461</v>
      </c>
      <c r="H43" s="5" t="s">
        <v>416</v>
      </c>
      <c r="I43" s="5" t="s">
        <v>444</v>
      </c>
      <c r="J43" s="5" t="s">
        <v>294</v>
      </c>
      <c r="K43" s="6" t="s">
        <v>440</v>
      </c>
      <c r="L43" s="7">
        <v>43391</v>
      </c>
      <c r="M43" s="3" t="s">
        <v>280</v>
      </c>
      <c r="N43" s="8" t="s">
        <v>281</v>
      </c>
      <c r="O43" s="8" t="s">
        <v>281</v>
      </c>
      <c r="P43" s="3" t="s">
        <v>282</v>
      </c>
      <c r="Q43" s="3">
        <v>36</v>
      </c>
      <c r="R43" s="5" t="s">
        <v>461</v>
      </c>
      <c r="S43" s="10" t="s">
        <v>296</v>
      </c>
      <c r="T43" s="3" t="s">
        <v>296</v>
      </c>
      <c r="U43" s="3" t="s">
        <v>297</v>
      </c>
      <c r="V43" s="5" t="s">
        <v>441</v>
      </c>
      <c r="W43" s="3" t="s">
        <v>286</v>
      </c>
      <c r="X43" s="7" t="s">
        <v>287</v>
      </c>
      <c r="Y43" s="5" t="s">
        <v>461</v>
      </c>
      <c r="Z43" s="3">
        <v>36</v>
      </c>
      <c r="AA43" s="3">
        <v>36</v>
      </c>
      <c r="AB43" s="9" t="s">
        <v>440</v>
      </c>
      <c r="AC43" s="3" t="s">
        <v>289</v>
      </c>
      <c r="AD43" s="7">
        <v>45540</v>
      </c>
      <c r="AE43" s="3" t="s">
        <v>569</v>
      </c>
    </row>
    <row r="44" spans="1:31" x14ac:dyDescent="0.25">
      <c r="A44" s="3">
        <v>2024</v>
      </c>
      <c r="B44" s="4">
        <v>45505</v>
      </c>
      <c r="C44" s="4">
        <v>45535</v>
      </c>
      <c r="D44" s="5" t="s">
        <v>462</v>
      </c>
      <c r="E44" s="3" t="s">
        <v>78</v>
      </c>
      <c r="F44" s="5" t="s">
        <v>463</v>
      </c>
      <c r="G44" s="5" t="s">
        <v>464</v>
      </c>
      <c r="H44" s="5" t="s">
        <v>416</v>
      </c>
      <c r="I44" s="5" t="s">
        <v>294</v>
      </c>
      <c r="J44" s="5" t="s">
        <v>294</v>
      </c>
      <c r="K44" s="6" t="s">
        <v>440</v>
      </c>
      <c r="L44" s="7">
        <v>43391</v>
      </c>
      <c r="M44" s="3" t="s">
        <v>280</v>
      </c>
      <c r="N44" s="8" t="s">
        <v>281</v>
      </c>
      <c r="O44" s="8" t="s">
        <v>281</v>
      </c>
      <c r="P44" s="3" t="s">
        <v>282</v>
      </c>
      <c r="Q44" s="3">
        <v>37</v>
      </c>
      <c r="R44" s="5" t="s">
        <v>464</v>
      </c>
      <c r="S44" s="10" t="s">
        <v>296</v>
      </c>
      <c r="T44" s="3" t="s">
        <v>296</v>
      </c>
      <c r="U44" s="3" t="s">
        <v>297</v>
      </c>
      <c r="V44" s="5" t="s">
        <v>441</v>
      </c>
      <c r="W44" s="3" t="s">
        <v>286</v>
      </c>
      <c r="X44" s="7" t="s">
        <v>287</v>
      </c>
      <c r="Y44" s="5" t="s">
        <v>464</v>
      </c>
      <c r="Z44" s="3">
        <v>37</v>
      </c>
      <c r="AA44" s="3">
        <v>37</v>
      </c>
      <c r="AB44" s="9" t="s">
        <v>440</v>
      </c>
      <c r="AC44" s="3" t="s">
        <v>289</v>
      </c>
      <c r="AD44" s="7">
        <v>45540</v>
      </c>
      <c r="AE44" s="3" t="s">
        <v>569</v>
      </c>
    </row>
    <row r="45" spans="1:31" x14ac:dyDescent="0.25">
      <c r="A45" s="3">
        <v>2024</v>
      </c>
      <c r="B45" s="4">
        <v>45505</v>
      </c>
      <c r="C45" s="4">
        <v>45535</v>
      </c>
      <c r="D45" s="5" t="s">
        <v>465</v>
      </c>
      <c r="E45" s="3" t="s">
        <v>78</v>
      </c>
      <c r="F45" s="5" t="s">
        <v>291</v>
      </c>
      <c r="G45" s="5" t="s">
        <v>466</v>
      </c>
      <c r="H45" s="5" t="s">
        <v>416</v>
      </c>
      <c r="I45" s="5" t="s">
        <v>294</v>
      </c>
      <c r="J45" s="5" t="s">
        <v>294</v>
      </c>
      <c r="K45" s="6" t="s">
        <v>440</v>
      </c>
      <c r="L45" s="7">
        <v>43391</v>
      </c>
      <c r="M45" s="3" t="s">
        <v>280</v>
      </c>
      <c r="N45" s="8" t="s">
        <v>281</v>
      </c>
      <c r="O45" s="8" t="s">
        <v>281</v>
      </c>
      <c r="P45" s="3" t="s">
        <v>282</v>
      </c>
      <c r="Q45" s="3">
        <v>38</v>
      </c>
      <c r="R45" s="5" t="s">
        <v>466</v>
      </c>
      <c r="S45" s="10" t="s">
        <v>296</v>
      </c>
      <c r="T45" s="3" t="s">
        <v>296</v>
      </c>
      <c r="U45" s="3" t="s">
        <v>297</v>
      </c>
      <c r="V45" s="5" t="s">
        <v>441</v>
      </c>
      <c r="W45" s="3" t="s">
        <v>286</v>
      </c>
      <c r="X45" s="7" t="s">
        <v>287</v>
      </c>
      <c r="Y45" s="5" t="s">
        <v>466</v>
      </c>
      <c r="Z45" s="3">
        <v>38</v>
      </c>
      <c r="AA45" s="3">
        <v>38</v>
      </c>
      <c r="AB45" s="9" t="s">
        <v>440</v>
      </c>
      <c r="AC45" s="3" t="s">
        <v>289</v>
      </c>
      <c r="AD45" s="7">
        <v>45540</v>
      </c>
      <c r="AE45" s="3" t="s">
        <v>569</v>
      </c>
    </row>
    <row r="46" spans="1:31" x14ac:dyDescent="0.25">
      <c r="A46" s="3">
        <v>2024</v>
      </c>
      <c r="B46" s="4">
        <v>45505</v>
      </c>
      <c r="C46" s="4">
        <v>45535</v>
      </c>
      <c r="D46" s="5" t="s">
        <v>467</v>
      </c>
      <c r="E46" s="3" t="s">
        <v>78</v>
      </c>
      <c r="F46" s="5" t="s">
        <v>291</v>
      </c>
      <c r="G46" s="5" t="s">
        <v>468</v>
      </c>
      <c r="H46" s="5" t="s">
        <v>416</v>
      </c>
      <c r="I46" s="5" t="s">
        <v>329</v>
      </c>
      <c r="J46" s="5" t="s">
        <v>469</v>
      </c>
      <c r="K46" s="6" t="s">
        <v>470</v>
      </c>
      <c r="L46" s="7">
        <v>43391</v>
      </c>
      <c r="M46" s="3" t="s">
        <v>280</v>
      </c>
      <c r="N46" s="8" t="s">
        <v>281</v>
      </c>
      <c r="O46" s="8" t="s">
        <v>281</v>
      </c>
      <c r="P46" s="3" t="s">
        <v>282</v>
      </c>
      <c r="Q46" s="3">
        <v>39</v>
      </c>
      <c r="R46" s="5" t="s">
        <v>468</v>
      </c>
      <c r="S46" s="10" t="s">
        <v>296</v>
      </c>
      <c r="T46" s="3" t="s">
        <v>296</v>
      </c>
      <c r="U46" s="3" t="s">
        <v>297</v>
      </c>
      <c r="V46" s="5" t="s">
        <v>441</v>
      </c>
      <c r="W46" s="3" t="s">
        <v>286</v>
      </c>
      <c r="X46" s="7" t="s">
        <v>287</v>
      </c>
      <c r="Y46" s="5" t="s">
        <v>468</v>
      </c>
      <c r="Z46" s="3">
        <v>39</v>
      </c>
      <c r="AA46" s="3">
        <v>39</v>
      </c>
      <c r="AB46" s="9" t="s">
        <v>440</v>
      </c>
      <c r="AC46" s="3" t="s">
        <v>289</v>
      </c>
      <c r="AD46" s="7">
        <v>45540</v>
      </c>
      <c r="AE46" s="3" t="s">
        <v>569</v>
      </c>
    </row>
    <row r="47" spans="1:31" x14ac:dyDescent="0.25">
      <c r="A47" s="3">
        <v>2024</v>
      </c>
      <c r="B47" s="4">
        <v>45505</v>
      </c>
      <c r="C47" s="4">
        <v>45535</v>
      </c>
      <c r="D47" s="5" t="s">
        <v>471</v>
      </c>
      <c r="E47" s="3" t="s">
        <v>78</v>
      </c>
      <c r="F47" s="5" t="s">
        <v>291</v>
      </c>
      <c r="G47" s="5" t="s">
        <v>472</v>
      </c>
      <c r="H47" s="5" t="s">
        <v>416</v>
      </c>
      <c r="I47" s="5" t="s">
        <v>473</v>
      </c>
      <c r="J47" s="5" t="s">
        <v>469</v>
      </c>
      <c r="K47" s="6" t="s">
        <v>470</v>
      </c>
      <c r="L47" s="7">
        <v>43391</v>
      </c>
      <c r="M47" s="3" t="s">
        <v>280</v>
      </c>
      <c r="N47" s="8" t="s">
        <v>281</v>
      </c>
      <c r="O47" s="8" t="s">
        <v>281</v>
      </c>
      <c r="P47" s="3" t="s">
        <v>282</v>
      </c>
      <c r="Q47" s="3">
        <v>40</v>
      </c>
      <c r="R47" s="5" t="s">
        <v>472</v>
      </c>
      <c r="S47" s="10" t="s">
        <v>296</v>
      </c>
      <c r="T47" s="3" t="s">
        <v>296</v>
      </c>
      <c r="U47" s="3" t="s">
        <v>297</v>
      </c>
      <c r="V47" s="5" t="s">
        <v>441</v>
      </c>
      <c r="W47" s="3" t="s">
        <v>286</v>
      </c>
      <c r="X47" s="7" t="s">
        <v>287</v>
      </c>
      <c r="Y47" s="5" t="s">
        <v>472</v>
      </c>
      <c r="Z47" s="3">
        <v>40</v>
      </c>
      <c r="AA47" s="3">
        <v>40</v>
      </c>
      <c r="AB47" s="9" t="s">
        <v>440</v>
      </c>
      <c r="AC47" s="3" t="s">
        <v>289</v>
      </c>
      <c r="AD47" s="7">
        <v>45540</v>
      </c>
      <c r="AE47" s="3" t="s">
        <v>569</v>
      </c>
    </row>
    <row r="48" spans="1:31" x14ac:dyDescent="0.25">
      <c r="A48" s="3">
        <v>2024</v>
      </c>
      <c r="B48" s="4">
        <v>45505</v>
      </c>
      <c r="C48" s="4">
        <v>45535</v>
      </c>
      <c r="D48" s="5" t="s">
        <v>474</v>
      </c>
      <c r="E48" s="3" t="s">
        <v>78</v>
      </c>
      <c r="F48" s="5" t="s">
        <v>475</v>
      </c>
      <c r="G48" s="5" t="s">
        <v>476</v>
      </c>
      <c r="H48" s="5" t="s">
        <v>416</v>
      </c>
      <c r="I48" s="5" t="s">
        <v>477</v>
      </c>
      <c r="J48" s="5" t="s">
        <v>478</v>
      </c>
      <c r="K48" s="6" t="s">
        <v>440</v>
      </c>
      <c r="L48" s="7">
        <v>43391</v>
      </c>
      <c r="M48" s="3" t="s">
        <v>280</v>
      </c>
      <c r="N48" s="8" t="s">
        <v>281</v>
      </c>
      <c r="O48" s="8" t="s">
        <v>281</v>
      </c>
      <c r="P48" s="3" t="s">
        <v>282</v>
      </c>
      <c r="Q48" s="3">
        <v>41</v>
      </c>
      <c r="R48" s="5" t="s">
        <v>476</v>
      </c>
      <c r="S48" s="10" t="s">
        <v>296</v>
      </c>
      <c r="T48" s="3" t="s">
        <v>296</v>
      </c>
      <c r="U48" s="3" t="s">
        <v>297</v>
      </c>
      <c r="V48" s="5" t="s">
        <v>441</v>
      </c>
      <c r="W48" s="3" t="s">
        <v>286</v>
      </c>
      <c r="X48" s="7" t="s">
        <v>287</v>
      </c>
      <c r="Y48" s="5" t="s">
        <v>476</v>
      </c>
      <c r="Z48" s="3">
        <v>41</v>
      </c>
      <c r="AA48" s="3">
        <v>41</v>
      </c>
      <c r="AB48" s="9" t="s">
        <v>440</v>
      </c>
      <c r="AC48" s="3" t="s">
        <v>289</v>
      </c>
      <c r="AD48" s="7">
        <v>45540</v>
      </c>
      <c r="AE48" s="3" t="s">
        <v>569</v>
      </c>
    </row>
    <row r="49" spans="1:31" x14ac:dyDescent="0.25">
      <c r="A49" s="3">
        <v>2024</v>
      </c>
      <c r="B49" s="4">
        <v>45505</v>
      </c>
      <c r="C49" s="4">
        <v>45535</v>
      </c>
      <c r="D49" s="5" t="s">
        <v>479</v>
      </c>
      <c r="E49" s="3" t="s">
        <v>78</v>
      </c>
      <c r="F49" s="5" t="s">
        <v>480</v>
      </c>
      <c r="G49" s="5" t="s">
        <v>481</v>
      </c>
      <c r="H49" s="5" t="s">
        <v>416</v>
      </c>
      <c r="I49" s="5" t="s">
        <v>482</v>
      </c>
      <c r="J49" s="5" t="s">
        <v>483</v>
      </c>
      <c r="K49" s="6" t="s">
        <v>440</v>
      </c>
      <c r="L49" s="7">
        <v>43391</v>
      </c>
      <c r="M49" s="3" t="s">
        <v>280</v>
      </c>
      <c r="N49" s="8" t="s">
        <v>281</v>
      </c>
      <c r="O49" s="8" t="s">
        <v>281</v>
      </c>
      <c r="P49" s="3" t="s">
        <v>282</v>
      </c>
      <c r="Q49" s="3">
        <v>42</v>
      </c>
      <c r="R49" s="5" t="s">
        <v>481</v>
      </c>
      <c r="S49" s="10" t="s">
        <v>296</v>
      </c>
      <c r="T49" s="3" t="s">
        <v>296</v>
      </c>
      <c r="U49" s="3" t="s">
        <v>297</v>
      </c>
      <c r="V49" s="5" t="s">
        <v>441</v>
      </c>
      <c r="W49" s="3" t="s">
        <v>286</v>
      </c>
      <c r="X49" s="7" t="s">
        <v>287</v>
      </c>
      <c r="Y49" s="5" t="s">
        <v>481</v>
      </c>
      <c r="Z49" s="3">
        <v>42</v>
      </c>
      <c r="AA49" s="3">
        <v>42</v>
      </c>
      <c r="AB49" s="9" t="s">
        <v>440</v>
      </c>
      <c r="AC49" s="3" t="s">
        <v>289</v>
      </c>
      <c r="AD49" s="7">
        <v>45540</v>
      </c>
      <c r="AE49" s="3" t="s">
        <v>569</v>
      </c>
    </row>
    <row r="50" spans="1:31" x14ac:dyDescent="0.25">
      <c r="A50" s="3">
        <v>2024</v>
      </c>
      <c r="B50" s="4">
        <v>45505</v>
      </c>
      <c r="C50" s="4">
        <v>45535</v>
      </c>
      <c r="D50" s="5" t="s">
        <v>484</v>
      </c>
      <c r="E50" s="3" t="s">
        <v>78</v>
      </c>
      <c r="F50" s="5" t="s">
        <v>485</v>
      </c>
      <c r="G50" s="5" t="s">
        <v>486</v>
      </c>
      <c r="H50" s="5" t="s">
        <v>416</v>
      </c>
      <c r="I50" s="5" t="s">
        <v>487</v>
      </c>
      <c r="J50" s="5" t="s">
        <v>294</v>
      </c>
      <c r="K50" s="6" t="s">
        <v>440</v>
      </c>
      <c r="L50" s="7">
        <v>43391</v>
      </c>
      <c r="M50" s="3" t="s">
        <v>280</v>
      </c>
      <c r="N50" s="8" t="s">
        <v>281</v>
      </c>
      <c r="O50" s="8" t="s">
        <v>281</v>
      </c>
      <c r="P50" s="3" t="s">
        <v>282</v>
      </c>
      <c r="Q50" s="3">
        <v>43</v>
      </c>
      <c r="R50" s="5" t="s">
        <v>486</v>
      </c>
      <c r="S50" s="10" t="s">
        <v>296</v>
      </c>
      <c r="T50" s="3" t="s">
        <v>296</v>
      </c>
      <c r="U50" s="3" t="s">
        <v>297</v>
      </c>
      <c r="V50" s="5" t="s">
        <v>441</v>
      </c>
      <c r="W50" s="3" t="s">
        <v>286</v>
      </c>
      <c r="X50" s="7" t="s">
        <v>287</v>
      </c>
      <c r="Y50" s="5" t="s">
        <v>486</v>
      </c>
      <c r="Z50" s="3">
        <v>43</v>
      </c>
      <c r="AA50" s="3">
        <v>43</v>
      </c>
      <c r="AB50" s="9" t="s">
        <v>440</v>
      </c>
      <c r="AC50" s="3" t="s">
        <v>289</v>
      </c>
      <c r="AD50" s="7">
        <v>45540</v>
      </c>
      <c r="AE50" s="3" t="s">
        <v>569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0BB1C759-1A7A-402B-AEEB-973856E15716}"/>
    <hyperlink ref="K13" r:id="rId2" xr:uid="{CE0A3E5E-B2AE-4407-944A-ADA9E34096BA}"/>
    <hyperlink ref="K12" r:id="rId3" xr:uid="{32E38A4A-471B-4F63-B88F-E6402683EF96}"/>
    <hyperlink ref="K47" r:id="rId4" xr:uid="{7D4B08C7-8F99-4522-BC18-FA7043BD3E95}"/>
    <hyperlink ref="K46" r:id="rId5" xr:uid="{D2D6E28B-CCCA-4D05-BAFB-72D0B560452F}"/>
    <hyperlink ref="K36" r:id="rId6" xr:uid="{D5DAC415-DE0C-414E-A1DE-DA034AE7DAB1}"/>
    <hyperlink ref="K37" r:id="rId7" xr:uid="{63283406-CE90-46A2-84E1-13C691F21131}"/>
    <hyperlink ref="K38" r:id="rId8" xr:uid="{9143C703-33D9-4E7A-8513-F4B2FE7ADC49}"/>
    <hyperlink ref="K39" r:id="rId9" xr:uid="{46CED888-2058-4E63-B307-2D3BDCC1944D}"/>
    <hyperlink ref="K40" r:id="rId10" xr:uid="{0BEB75CB-3582-494A-A70B-2C4ABE10E427}"/>
    <hyperlink ref="K41" r:id="rId11" xr:uid="{5D1FCCDD-152B-45E4-90B2-0A4146C08F92}"/>
    <hyperlink ref="K42" r:id="rId12" xr:uid="{F1960579-90CA-43DA-B3A4-109FA2866130}"/>
    <hyperlink ref="K43" r:id="rId13" xr:uid="{CA711421-CAE7-4925-8F89-1F264A068E38}"/>
    <hyperlink ref="K44" r:id="rId14" xr:uid="{68D4AD58-C493-4853-9A1D-63BAA27E932D}"/>
    <hyperlink ref="K45" r:id="rId15" xr:uid="{0964CBD7-5E53-4DFA-AFFD-8771CF7ABF7C}"/>
    <hyperlink ref="K49" r:id="rId16" xr:uid="{AC5EE208-3B5E-4343-AC46-5648CD772988}"/>
    <hyperlink ref="K50" r:id="rId17" xr:uid="{D70563F4-D977-4CF4-B2FB-FD34C56CADCA}"/>
    <hyperlink ref="K9" r:id="rId18" xr:uid="{9AD0B3C0-525C-42DF-A6D6-D3F2297E441E}"/>
    <hyperlink ref="K21" r:id="rId19" xr:uid="{6CF0C45F-2DAD-4616-BC10-E26AEAADCD5C}"/>
    <hyperlink ref="K17" r:id="rId20" xr:uid="{0AE779F6-B94D-40F5-9ACF-0D54C3194AB9}"/>
    <hyperlink ref="K22" r:id="rId21" xr:uid="{AD73F749-01ED-42BF-8089-F8F9F547B0C9}"/>
    <hyperlink ref="K15" r:id="rId22" xr:uid="{81742139-A363-4760-845A-EE0186A69037}"/>
    <hyperlink ref="K20" r:id="rId23" xr:uid="{563FE721-D91D-42C7-BAA5-AFD7388CD3FF}"/>
    <hyperlink ref="K19" r:id="rId24" xr:uid="{5D091AB7-3E66-46FC-B891-DFCB6CBF04A9}"/>
    <hyperlink ref="K8" r:id="rId25" xr:uid="{8A861521-1F5B-42C3-A847-11544E3E4979}"/>
    <hyperlink ref="K11" r:id="rId26" xr:uid="{447FF7AF-0129-41AF-AB42-B6E9CBA8BDAD}"/>
    <hyperlink ref="K14" r:id="rId27" xr:uid="{C2503DCF-D737-411B-B066-2A2193EB16C9}"/>
    <hyperlink ref="K18" r:id="rId28" xr:uid="{D00E99A3-5F1C-438E-8FFB-1CDB2F92BB1C}"/>
    <hyperlink ref="K26" r:id="rId29" xr:uid="{628DCFCB-8242-49C8-9CBB-98D420A798DE}"/>
    <hyperlink ref="K16" r:id="rId30" xr:uid="{3F6953FB-1F49-40CE-92C1-5FA2D99B24E4}"/>
    <hyperlink ref="K23" r:id="rId31" xr:uid="{5A31B5A7-EC4F-42DE-9452-2D903F88F128}"/>
    <hyperlink ref="K25" r:id="rId32" xr:uid="{D4ADFDE2-B580-411E-9D26-26A65E57F75D}"/>
    <hyperlink ref="K24" r:id="rId33" xr:uid="{B1101EC8-7D65-406A-9FE2-B907DA3FC608}"/>
    <hyperlink ref="AB13" r:id="rId34" xr:uid="{F43D0401-117D-4EAC-8A74-F2B6511B2C11}"/>
    <hyperlink ref="AB36" r:id="rId35" xr:uid="{5C920BF0-FFCD-453F-B717-210496366F02}"/>
    <hyperlink ref="AB37" r:id="rId36" xr:uid="{31CFFE3A-D86C-4F20-9C59-E117F6175B8D}"/>
    <hyperlink ref="AB38" r:id="rId37" xr:uid="{28D7EBB1-2B63-40DD-866B-89DB4407E43F}"/>
    <hyperlink ref="AB39" r:id="rId38" xr:uid="{50F90F0D-7907-4114-B4EF-0798EAB86420}"/>
    <hyperlink ref="AB40" r:id="rId39" xr:uid="{32B59A36-935E-4D46-BFFE-BCF64229BDC4}"/>
    <hyperlink ref="AB41" r:id="rId40" xr:uid="{71C1583D-7A1E-4F7C-9D3D-F496581B3302}"/>
    <hyperlink ref="AB42" r:id="rId41" xr:uid="{6DB723F4-A86E-458D-8951-FCB28C1C8F3E}"/>
    <hyperlink ref="AB43" r:id="rId42" xr:uid="{37212D2C-4221-43F4-B56B-41A916234507}"/>
    <hyperlink ref="AB44" r:id="rId43" xr:uid="{94C02682-CD7C-4179-B246-317086173E1B}"/>
    <hyperlink ref="AB45" r:id="rId44" xr:uid="{71B79131-3F45-42A9-859D-1E7FA71D8F74}"/>
    <hyperlink ref="AB46" r:id="rId45" xr:uid="{18F993AC-EB40-4B5C-B8EF-EC3614E4595A}"/>
    <hyperlink ref="AB47" r:id="rId46" xr:uid="{AD20046A-DD35-41E1-BF07-C3AE66EBB87A}"/>
    <hyperlink ref="AB48" r:id="rId47" xr:uid="{9C4C9CA0-60F7-44C0-B48B-B7E8982C4C86}"/>
    <hyperlink ref="AB49" r:id="rId48" xr:uid="{3B6A04A1-BE57-4589-BD0E-D351BA8026AD}"/>
    <hyperlink ref="AB50" r:id="rId49" xr:uid="{505500B5-B8DB-4316-B088-DC19497E9FE4}"/>
    <hyperlink ref="AB21" r:id="rId50" xr:uid="{7D43B9A7-FB52-4CAC-9808-B8D0027E8B25}"/>
    <hyperlink ref="AB17" r:id="rId51" xr:uid="{4DDFC8F3-6994-4C35-84FB-B89062FC43D1}"/>
    <hyperlink ref="AB12" r:id="rId52" xr:uid="{DDAE87DA-D1C9-4993-B08E-691EF86578A9}"/>
    <hyperlink ref="AB22" r:id="rId53" xr:uid="{BFD69F11-6BC6-4AD8-BBB9-DAF7FFB836EF}"/>
    <hyperlink ref="AB15" r:id="rId54" xr:uid="{E8B0FCFF-3F10-4208-9470-60101A49BD82}"/>
    <hyperlink ref="AB10" r:id="rId55" xr:uid="{5A894ADD-7C74-4CD0-9FF2-37A8DB6DAE54}"/>
    <hyperlink ref="AB20" r:id="rId56" xr:uid="{0EC221D4-1AD8-41BF-90C7-67EFC6D998A4}"/>
    <hyperlink ref="AB19" r:id="rId57" xr:uid="{453141A6-0861-45FC-BFD6-939CB25E160E}"/>
    <hyperlink ref="AB9" r:id="rId58" xr:uid="{96B037C0-BC21-4F60-A6F4-8B87AEC52038}"/>
    <hyperlink ref="AB8" r:id="rId59" xr:uid="{605E21C7-E630-4F57-8470-3745B2750120}"/>
    <hyperlink ref="AB11" r:id="rId60" xr:uid="{11868D62-D610-4B7F-A82D-50A437EB1D4B}"/>
    <hyperlink ref="AB14" r:id="rId61" xr:uid="{27243EEB-5805-4985-BA80-5F7EFE4B781F}"/>
    <hyperlink ref="AB18" r:id="rId62" xr:uid="{DF9BD26C-5DD3-4D43-A130-C38A3BE22222}"/>
    <hyperlink ref="AB26" r:id="rId63" xr:uid="{FCCD6CF5-F799-4900-AC61-FAC16857E273}"/>
    <hyperlink ref="AB27" r:id="rId64" xr:uid="{45B58D36-37D1-41DB-A0B7-AD33412CC8AB}"/>
    <hyperlink ref="AB16" r:id="rId65" xr:uid="{B75E5F64-8C69-4119-9D3A-14F776797FD2}"/>
    <hyperlink ref="AB23" r:id="rId66" xr:uid="{F05CF44B-2DB3-456A-8CC7-CAD39392EC5E}"/>
    <hyperlink ref="AB25" r:id="rId67" xr:uid="{AC2C03D9-6743-453B-AE50-048AED0E06B7}"/>
    <hyperlink ref="AB24" r:id="rId68" xr:uid="{BE7B4666-8F29-4C50-B25C-E53EE3F351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Q3" workbookViewId="0">
      <selection activeCell="Q9" sqref="Q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1">
        <v>1</v>
      </c>
      <c r="B4" s="11" t="s">
        <v>488</v>
      </c>
      <c r="C4" s="11" t="s">
        <v>123</v>
      </c>
      <c r="D4" s="11" t="s">
        <v>489</v>
      </c>
      <c r="E4" s="11">
        <v>316</v>
      </c>
      <c r="F4" s="11">
        <v>0</v>
      </c>
      <c r="G4" s="11" t="s">
        <v>163</v>
      </c>
      <c r="H4" s="11" t="s">
        <v>490</v>
      </c>
      <c r="I4" s="11">
        <v>1</v>
      </c>
      <c r="J4" s="11" t="s">
        <v>491</v>
      </c>
      <c r="K4" s="11">
        <v>36</v>
      </c>
      <c r="L4" s="11" t="s">
        <v>491</v>
      </c>
      <c r="M4" s="11">
        <v>24</v>
      </c>
      <c r="N4" s="11" t="s">
        <v>183</v>
      </c>
      <c r="O4" s="11">
        <v>79700</v>
      </c>
      <c r="P4" s="11" t="s">
        <v>492</v>
      </c>
      <c r="Q4" s="11" t="s">
        <v>493</v>
      </c>
      <c r="R4" s="12" t="s">
        <v>494</v>
      </c>
      <c r="S4" s="11" t="s">
        <v>495</v>
      </c>
    </row>
    <row r="5" spans="1:19" x14ac:dyDescent="0.25">
      <c r="A5" s="11">
        <v>2</v>
      </c>
      <c r="B5" s="11" t="s">
        <v>496</v>
      </c>
      <c r="C5" s="11" t="s">
        <v>123</v>
      </c>
      <c r="D5" s="11" t="s">
        <v>497</v>
      </c>
      <c r="E5" s="11">
        <v>0</v>
      </c>
      <c r="F5" s="11">
        <v>0</v>
      </c>
      <c r="G5" s="11" t="s">
        <v>163</v>
      </c>
      <c r="H5" s="11" t="s">
        <v>490</v>
      </c>
      <c r="I5" s="11">
        <v>1</v>
      </c>
      <c r="J5" s="11" t="s">
        <v>491</v>
      </c>
      <c r="K5" s="11">
        <v>36</v>
      </c>
      <c r="L5" s="11" t="s">
        <v>491</v>
      </c>
      <c r="M5" s="11">
        <v>24</v>
      </c>
      <c r="N5" s="11" t="s">
        <v>183</v>
      </c>
      <c r="O5" s="11">
        <v>79700</v>
      </c>
      <c r="P5" s="11" t="s">
        <v>492</v>
      </c>
      <c r="Q5" s="11" t="s">
        <v>498</v>
      </c>
      <c r="R5" s="12" t="s">
        <v>499</v>
      </c>
      <c r="S5" s="11" t="s">
        <v>500</v>
      </c>
    </row>
    <row r="6" spans="1:19" x14ac:dyDescent="0.25">
      <c r="A6" s="11">
        <v>3</v>
      </c>
      <c r="B6" s="11" t="s">
        <v>501</v>
      </c>
      <c r="C6" s="11" t="s">
        <v>123</v>
      </c>
      <c r="D6" s="11" t="s">
        <v>502</v>
      </c>
      <c r="E6" s="11">
        <v>0</v>
      </c>
      <c r="F6" s="11">
        <v>0</v>
      </c>
      <c r="G6" s="11" t="s">
        <v>163</v>
      </c>
      <c r="H6" s="11" t="s">
        <v>490</v>
      </c>
      <c r="I6" s="11">
        <v>1</v>
      </c>
      <c r="J6" s="11" t="s">
        <v>491</v>
      </c>
      <c r="K6" s="11">
        <v>36</v>
      </c>
      <c r="L6" s="11" t="s">
        <v>491</v>
      </c>
      <c r="M6" s="11">
        <v>24</v>
      </c>
      <c r="N6" s="11" t="s">
        <v>183</v>
      </c>
      <c r="O6" s="11">
        <v>79700</v>
      </c>
      <c r="P6" s="11" t="s">
        <v>492</v>
      </c>
      <c r="Q6" s="11" t="s">
        <v>503</v>
      </c>
      <c r="R6" s="12" t="s">
        <v>499</v>
      </c>
      <c r="S6" s="11" t="s">
        <v>495</v>
      </c>
    </row>
    <row r="7" spans="1:19" x14ac:dyDescent="0.25">
      <c r="A7" s="11">
        <v>4</v>
      </c>
      <c r="B7" s="11" t="s">
        <v>504</v>
      </c>
      <c r="C7" s="11" t="s">
        <v>123</v>
      </c>
      <c r="D7" s="11" t="s">
        <v>489</v>
      </c>
      <c r="E7" s="11">
        <v>316</v>
      </c>
      <c r="F7" s="11">
        <v>0</v>
      </c>
      <c r="G7" s="11" t="s">
        <v>163</v>
      </c>
      <c r="H7" s="11" t="s">
        <v>490</v>
      </c>
      <c r="I7" s="11">
        <v>1</v>
      </c>
      <c r="J7" s="11" t="s">
        <v>491</v>
      </c>
      <c r="K7" s="11">
        <v>36</v>
      </c>
      <c r="L7" s="11" t="s">
        <v>491</v>
      </c>
      <c r="M7" s="11">
        <v>24</v>
      </c>
      <c r="N7" s="11" t="s">
        <v>183</v>
      </c>
      <c r="O7" s="11">
        <v>79700</v>
      </c>
      <c r="P7" s="11" t="s">
        <v>492</v>
      </c>
      <c r="Q7" s="11" t="s">
        <v>503</v>
      </c>
      <c r="R7" s="12" t="s">
        <v>505</v>
      </c>
      <c r="S7" s="11" t="s">
        <v>495</v>
      </c>
    </row>
    <row r="8" spans="1:19" x14ac:dyDescent="0.25">
      <c r="A8" s="11">
        <v>5</v>
      </c>
      <c r="B8" s="11" t="s">
        <v>506</v>
      </c>
      <c r="C8" s="11" t="s">
        <v>123</v>
      </c>
      <c r="D8" s="11" t="s">
        <v>489</v>
      </c>
      <c r="E8" s="11">
        <v>316</v>
      </c>
      <c r="F8" s="11">
        <v>0</v>
      </c>
      <c r="G8" s="11" t="s">
        <v>163</v>
      </c>
      <c r="H8" s="11" t="s">
        <v>490</v>
      </c>
      <c r="I8" s="11">
        <v>1</v>
      </c>
      <c r="J8" s="11" t="s">
        <v>491</v>
      </c>
      <c r="K8" s="11">
        <v>36</v>
      </c>
      <c r="L8" s="11" t="s">
        <v>491</v>
      </c>
      <c r="M8" s="11">
        <v>24</v>
      </c>
      <c r="N8" s="11" t="s">
        <v>183</v>
      </c>
      <c r="O8" s="11">
        <v>79700</v>
      </c>
      <c r="P8" s="11" t="s">
        <v>492</v>
      </c>
      <c r="Q8" s="11" t="s">
        <v>571</v>
      </c>
      <c r="R8" s="12" t="s">
        <v>570</v>
      </c>
      <c r="S8" s="11" t="s">
        <v>495</v>
      </c>
    </row>
    <row r="9" spans="1:19" x14ac:dyDescent="0.25">
      <c r="A9" s="11">
        <v>6</v>
      </c>
      <c r="B9" s="11" t="s">
        <v>507</v>
      </c>
      <c r="C9" s="11" t="s">
        <v>123</v>
      </c>
      <c r="D9" s="11" t="s">
        <v>502</v>
      </c>
      <c r="E9" s="11">
        <v>0</v>
      </c>
      <c r="F9" s="11">
        <v>0</v>
      </c>
      <c r="G9" s="11" t="s">
        <v>163</v>
      </c>
      <c r="H9" s="11" t="s">
        <v>490</v>
      </c>
      <c r="I9" s="11">
        <v>1</v>
      </c>
      <c r="J9" s="11" t="s">
        <v>491</v>
      </c>
      <c r="K9" s="11">
        <v>36</v>
      </c>
      <c r="L9" s="11" t="s">
        <v>491</v>
      </c>
      <c r="M9" s="11">
        <v>24</v>
      </c>
      <c r="N9" s="11" t="s">
        <v>183</v>
      </c>
      <c r="O9" s="11">
        <v>79700</v>
      </c>
      <c r="P9" s="11" t="s">
        <v>492</v>
      </c>
      <c r="Q9" s="11" t="s">
        <v>508</v>
      </c>
      <c r="R9" s="12" t="s">
        <v>509</v>
      </c>
      <c r="S9" s="11" t="s">
        <v>495</v>
      </c>
    </row>
    <row r="10" spans="1:19" x14ac:dyDescent="0.25">
      <c r="A10" s="11">
        <v>7</v>
      </c>
      <c r="B10" s="11" t="s">
        <v>510</v>
      </c>
      <c r="C10" s="11" t="s">
        <v>123</v>
      </c>
      <c r="D10" s="11" t="s">
        <v>511</v>
      </c>
      <c r="E10" s="13" t="s">
        <v>512</v>
      </c>
      <c r="F10" s="11">
        <v>0</v>
      </c>
      <c r="G10" s="11" t="s">
        <v>163</v>
      </c>
      <c r="H10" s="11" t="s">
        <v>513</v>
      </c>
      <c r="I10" s="11">
        <v>1</v>
      </c>
      <c r="J10" s="11" t="s">
        <v>491</v>
      </c>
      <c r="K10" s="11">
        <v>36</v>
      </c>
      <c r="L10" s="11" t="s">
        <v>491</v>
      </c>
      <c r="M10" s="11">
        <v>24</v>
      </c>
      <c r="N10" s="11" t="s">
        <v>183</v>
      </c>
      <c r="O10" s="11">
        <v>79700</v>
      </c>
      <c r="P10" s="11" t="s">
        <v>492</v>
      </c>
      <c r="Q10" s="11" t="s">
        <v>514</v>
      </c>
      <c r="R10" s="12" t="s">
        <v>515</v>
      </c>
      <c r="S10" s="11" t="s">
        <v>495</v>
      </c>
    </row>
    <row r="11" spans="1:19" x14ac:dyDescent="0.25">
      <c r="A11" s="11">
        <v>8</v>
      </c>
      <c r="B11" s="11" t="s">
        <v>516</v>
      </c>
      <c r="C11" s="11" t="s">
        <v>123</v>
      </c>
      <c r="D11" s="11" t="s">
        <v>517</v>
      </c>
      <c r="E11" s="11">
        <v>0</v>
      </c>
      <c r="F11" s="11">
        <v>0</v>
      </c>
      <c r="G11" s="11" t="s">
        <v>163</v>
      </c>
      <c r="H11" s="11" t="s">
        <v>490</v>
      </c>
      <c r="I11" s="11">
        <v>1</v>
      </c>
      <c r="J11" s="11" t="s">
        <v>491</v>
      </c>
      <c r="K11" s="11">
        <v>36</v>
      </c>
      <c r="L11" s="11" t="s">
        <v>491</v>
      </c>
      <c r="M11" s="11">
        <v>24</v>
      </c>
      <c r="N11" s="11" t="s">
        <v>183</v>
      </c>
      <c r="O11" s="11">
        <v>79700</v>
      </c>
      <c r="P11" s="11" t="s">
        <v>492</v>
      </c>
      <c r="Q11" s="11" t="s">
        <v>518</v>
      </c>
      <c r="R11" s="12" t="s">
        <v>515</v>
      </c>
      <c r="S11" s="11" t="s">
        <v>495</v>
      </c>
    </row>
    <row r="12" spans="1:19" x14ac:dyDescent="0.25">
      <c r="A12" s="11">
        <v>9</v>
      </c>
      <c r="B12" s="11" t="s">
        <v>519</v>
      </c>
      <c r="C12" s="11" t="s">
        <v>123</v>
      </c>
      <c r="D12" s="11" t="s">
        <v>489</v>
      </c>
      <c r="E12" s="11">
        <v>316</v>
      </c>
      <c r="F12" s="11">
        <v>0</v>
      </c>
      <c r="G12" s="11" t="s">
        <v>163</v>
      </c>
      <c r="H12" s="11" t="s">
        <v>490</v>
      </c>
      <c r="I12" s="11">
        <v>1</v>
      </c>
      <c r="J12" s="11" t="s">
        <v>491</v>
      </c>
      <c r="K12" s="11">
        <v>36</v>
      </c>
      <c r="L12" s="11" t="s">
        <v>491</v>
      </c>
      <c r="M12" s="11">
        <v>24</v>
      </c>
      <c r="N12" s="11" t="s">
        <v>183</v>
      </c>
      <c r="O12" s="11">
        <v>79700</v>
      </c>
      <c r="P12" s="11" t="s">
        <v>492</v>
      </c>
      <c r="Q12" s="11" t="s">
        <v>518</v>
      </c>
      <c r="R12" s="12" t="s">
        <v>515</v>
      </c>
      <c r="S12" s="11" t="s">
        <v>500</v>
      </c>
    </row>
    <row r="13" spans="1:19" x14ac:dyDescent="0.25">
      <c r="A13" s="11">
        <v>10</v>
      </c>
      <c r="B13" s="11" t="s">
        <v>520</v>
      </c>
      <c r="C13" s="11" t="s">
        <v>123</v>
      </c>
      <c r="D13" s="11" t="s">
        <v>489</v>
      </c>
      <c r="E13" s="11">
        <v>316</v>
      </c>
      <c r="F13" s="11">
        <v>0</v>
      </c>
      <c r="G13" s="11" t="s">
        <v>163</v>
      </c>
      <c r="H13" s="11" t="s">
        <v>490</v>
      </c>
      <c r="I13" s="11">
        <v>1</v>
      </c>
      <c r="J13" s="11" t="s">
        <v>491</v>
      </c>
      <c r="K13" s="11">
        <v>36</v>
      </c>
      <c r="L13" s="11" t="s">
        <v>491</v>
      </c>
      <c r="M13" s="11">
        <v>24</v>
      </c>
      <c r="N13" s="11" t="s">
        <v>183</v>
      </c>
      <c r="O13" s="11">
        <v>79700</v>
      </c>
      <c r="P13" s="11" t="s">
        <v>492</v>
      </c>
      <c r="Q13" s="11" t="s">
        <v>518</v>
      </c>
      <c r="R13" s="12" t="s">
        <v>521</v>
      </c>
      <c r="S13" s="11" t="s">
        <v>495</v>
      </c>
    </row>
    <row r="14" spans="1:19" x14ac:dyDescent="0.25">
      <c r="A14" s="11">
        <v>11</v>
      </c>
      <c r="B14" s="11" t="s">
        <v>522</v>
      </c>
      <c r="C14" s="11" t="s">
        <v>123</v>
      </c>
      <c r="D14" s="11" t="s">
        <v>489</v>
      </c>
      <c r="E14" s="11">
        <v>316</v>
      </c>
      <c r="F14" s="11">
        <v>0</v>
      </c>
      <c r="G14" s="11" t="s">
        <v>163</v>
      </c>
      <c r="H14" s="11" t="s">
        <v>490</v>
      </c>
      <c r="I14" s="11">
        <v>1</v>
      </c>
      <c r="J14" s="11" t="s">
        <v>491</v>
      </c>
      <c r="K14" s="11">
        <v>36</v>
      </c>
      <c r="L14" s="11" t="s">
        <v>491</v>
      </c>
      <c r="M14" s="11">
        <v>24</v>
      </c>
      <c r="N14" s="11" t="s">
        <v>183</v>
      </c>
      <c r="O14" s="11">
        <v>79700</v>
      </c>
      <c r="P14" s="11" t="s">
        <v>492</v>
      </c>
      <c r="Q14" s="11" t="s">
        <v>518</v>
      </c>
      <c r="R14" s="12" t="s">
        <v>523</v>
      </c>
      <c r="S14" s="11" t="s">
        <v>495</v>
      </c>
    </row>
    <row r="15" spans="1:19" x14ac:dyDescent="0.25">
      <c r="A15" s="11">
        <v>12</v>
      </c>
      <c r="B15" s="11" t="s">
        <v>524</v>
      </c>
      <c r="C15" s="11" t="s">
        <v>123</v>
      </c>
      <c r="D15" s="11" t="s">
        <v>502</v>
      </c>
      <c r="E15" s="11">
        <v>0</v>
      </c>
      <c r="F15" s="11">
        <v>0</v>
      </c>
      <c r="G15" s="11" t="s">
        <v>163</v>
      </c>
      <c r="H15" s="11" t="s">
        <v>490</v>
      </c>
      <c r="I15" s="11">
        <v>1</v>
      </c>
      <c r="J15" s="11" t="s">
        <v>491</v>
      </c>
      <c r="K15" s="11">
        <v>36</v>
      </c>
      <c r="L15" s="11" t="s">
        <v>491</v>
      </c>
      <c r="M15" s="11">
        <v>24</v>
      </c>
      <c r="N15" s="11" t="s">
        <v>183</v>
      </c>
      <c r="O15" s="11">
        <v>79700</v>
      </c>
      <c r="P15" s="11" t="s">
        <v>492</v>
      </c>
      <c r="Q15" s="11" t="s">
        <v>518</v>
      </c>
      <c r="R15" s="12" t="s">
        <v>525</v>
      </c>
      <c r="S15" s="11" t="s">
        <v>495</v>
      </c>
    </row>
    <row r="16" spans="1:19" x14ac:dyDescent="0.25">
      <c r="A16" s="11">
        <v>13</v>
      </c>
      <c r="B16" s="11" t="s">
        <v>526</v>
      </c>
      <c r="C16" s="11" t="s">
        <v>123</v>
      </c>
      <c r="D16" s="11" t="s">
        <v>502</v>
      </c>
      <c r="E16" s="11">
        <v>0</v>
      </c>
      <c r="F16" s="11">
        <v>0</v>
      </c>
      <c r="G16" s="11" t="s">
        <v>163</v>
      </c>
      <c r="H16" s="11" t="s">
        <v>490</v>
      </c>
      <c r="I16" s="11">
        <v>1</v>
      </c>
      <c r="J16" s="11" t="s">
        <v>491</v>
      </c>
      <c r="K16" s="11">
        <v>36</v>
      </c>
      <c r="L16" s="11" t="s">
        <v>491</v>
      </c>
      <c r="M16" s="11">
        <v>24</v>
      </c>
      <c r="N16" s="11" t="s">
        <v>183</v>
      </c>
      <c r="O16" s="11">
        <v>79700</v>
      </c>
      <c r="P16" s="11" t="s">
        <v>492</v>
      </c>
      <c r="Q16" s="11" t="s">
        <v>518</v>
      </c>
      <c r="R16" s="12" t="s">
        <v>527</v>
      </c>
      <c r="S16" s="11" t="s">
        <v>495</v>
      </c>
    </row>
    <row r="17" spans="1:19" x14ac:dyDescent="0.25">
      <c r="A17" s="11">
        <v>14</v>
      </c>
      <c r="B17" s="11" t="s">
        <v>528</v>
      </c>
      <c r="C17" s="11" t="s">
        <v>123</v>
      </c>
      <c r="D17" s="11" t="s">
        <v>489</v>
      </c>
      <c r="E17" s="11">
        <v>316</v>
      </c>
      <c r="F17" s="11">
        <v>0</v>
      </c>
      <c r="G17" s="11" t="s">
        <v>163</v>
      </c>
      <c r="H17" s="11" t="s">
        <v>490</v>
      </c>
      <c r="I17" s="11">
        <v>1</v>
      </c>
      <c r="J17" s="11" t="s">
        <v>491</v>
      </c>
      <c r="K17" s="11">
        <v>36</v>
      </c>
      <c r="L17" s="11" t="s">
        <v>491</v>
      </c>
      <c r="M17" s="11">
        <v>24</v>
      </c>
      <c r="N17" s="11" t="s">
        <v>183</v>
      </c>
      <c r="O17" s="11">
        <v>79700</v>
      </c>
      <c r="P17" s="11" t="s">
        <v>492</v>
      </c>
      <c r="Q17" s="11" t="s">
        <v>518</v>
      </c>
      <c r="R17" s="12" t="s">
        <v>515</v>
      </c>
      <c r="S17" s="11" t="s">
        <v>495</v>
      </c>
    </row>
    <row r="18" spans="1:19" x14ac:dyDescent="0.25">
      <c r="A18" s="11">
        <v>15</v>
      </c>
      <c r="B18" s="11" t="s">
        <v>529</v>
      </c>
      <c r="C18" s="11" t="s">
        <v>123</v>
      </c>
      <c r="D18" s="11" t="s">
        <v>502</v>
      </c>
      <c r="E18" s="11">
        <v>0</v>
      </c>
      <c r="F18" s="11">
        <v>0</v>
      </c>
      <c r="G18" s="11" t="s">
        <v>163</v>
      </c>
      <c r="H18" s="11" t="s">
        <v>490</v>
      </c>
      <c r="I18" s="11">
        <v>1</v>
      </c>
      <c r="J18" s="11" t="s">
        <v>491</v>
      </c>
      <c r="K18" s="11">
        <v>36</v>
      </c>
      <c r="L18" s="11" t="s">
        <v>491</v>
      </c>
      <c r="M18" s="11">
        <v>24</v>
      </c>
      <c r="N18" s="11" t="s">
        <v>183</v>
      </c>
      <c r="O18" s="11">
        <v>79700</v>
      </c>
      <c r="P18" s="11" t="s">
        <v>492</v>
      </c>
      <c r="Q18" s="11" t="s">
        <v>530</v>
      </c>
      <c r="R18" s="12" t="s">
        <v>531</v>
      </c>
      <c r="S18" s="11" t="s">
        <v>495</v>
      </c>
    </row>
    <row r="19" spans="1:19" x14ac:dyDescent="0.25">
      <c r="A19" s="11">
        <v>16</v>
      </c>
      <c r="B19" s="11" t="s">
        <v>532</v>
      </c>
      <c r="C19" s="11" t="s">
        <v>123</v>
      </c>
      <c r="D19" s="11" t="s">
        <v>489</v>
      </c>
      <c r="E19" s="11">
        <v>316</v>
      </c>
      <c r="F19" s="11">
        <v>0</v>
      </c>
      <c r="G19" s="11" t="s">
        <v>163</v>
      </c>
      <c r="H19" s="11" t="s">
        <v>490</v>
      </c>
      <c r="I19" s="11">
        <v>1</v>
      </c>
      <c r="J19" s="11" t="s">
        <v>491</v>
      </c>
      <c r="K19" s="11">
        <v>36</v>
      </c>
      <c r="L19" s="11" t="s">
        <v>491</v>
      </c>
      <c r="M19" s="11">
        <v>24</v>
      </c>
      <c r="N19" s="11" t="s">
        <v>183</v>
      </c>
      <c r="O19" s="11">
        <v>79700</v>
      </c>
      <c r="P19" s="11" t="s">
        <v>492</v>
      </c>
      <c r="Q19" s="11" t="s">
        <v>508</v>
      </c>
      <c r="R19" s="12" t="s">
        <v>521</v>
      </c>
      <c r="S19" s="11" t="s">
        <v>495</v>
      </c>
    </row>
    <row r="20" spans="1:19" x14ac:dyDescent="0.25">
      <c r="A20" s="11">
        <v>17</v>
      </c>
      <c r="B20" s="11" t="s">
        <v>533</v>
      </c>
      <c r="C20" s="11" t="s">
        <v>123</v>
      </c>
      <c r="D20" s="11" t="s">
        <v>489</v>
      </c>
      <c r="E20" s="11">
        <v>316</v>
      </c>
      <c r="F20" s="11">
        <v>0</v>
      </c>
      <c r="G20" s="11" t="s">
        <v>163</v>
      </c>
      <c r="H20" s="11" t="s">
        <v>490</v>
      </c>
      <c r="I20" s="11">
        <v>1</v>
      </c>
      <c r="J20" s="11" t="s">
        <v>491</v>
      </c>
      <c r="K20" s="11">
        <v>36</v>
      </c>
      <c r="L20" s="11" t="s">
        <v>491</v>
      </c>
      <c r="M20" s="11">
        <v>24</v>
      </c>
      <c r="N20" s="11" t="s">
        <v>183</v>
      </c>
      <c r="O20" s="11">
        <v>79700</v>
      </c>
      <c r="P20" s="11" t="s">
        <v>492</v>
      </c>
      <c r="Q20" s="11" t="s">
        <v>518</v>
      </c>
      <c r="R20" s="12" t="s">
        <v>534</v>
      </c>
      <c r="S20" s="11" t="s">
        <v>495</v>
      </c>
    </row>
    <row r="21" spans="1:19" x14ac:dyDescent="0.25">
      <c r="A21" s="11">
        <v>18</v>
      </c>
      <c r="B21" s="11" t="s">
        <v>535</v>
      </c>
      <c r="C21" s="11" t="s">
        <v>123</v>
      </c>
      <c r="D21" s="11" t="s">
        <v>489</v>
      </c>
      <c r="E21" s="11">
        <v>316</v>
      </c>
      <c r="F21" s="11">
        <v>0</v>
      </c>
      <c r="G21" s="11" t="s">
        <v>163</v>
      </c>
      <c r="H21" s="11" t="s">
        <v>490</v>
      </c>
      <c r="I21" s="11">
        <v>1</v>
      </c>
      <c r="J21" s="11" t="s">
        <v>491</v>
      </c>
      <c r="K21" s="11">
        <v>36</v>
      </c>
      <c r="L21" s="11" t="s">
        <v>491</v>
      </c>
      <c r="M21" s="11">
        <v>24</v>
      </c>
      <c r="N21" s="11" t="s">
        <v>183</v>
      </c>
      <c r="O21" s="11">
        <v>79700</v>
      </c>
      <c r="P21" s="11" t="s">
        <v>492</v>
      </c>
      <c r="Q21" s="11" t="s">
        <v>536</v>
      </c>
      <c r="R21" s="12" t="s">
        <v>515</v>
      </c>
      <c r="S21" s="11" t="s">
        <v>495</v>
      </c>
    </row>
    <row r="22" spans="1:19" x14ac:dyDescent="0.25">
      <c r="A22" s="11">
        <v>19</v>
      </c>
      <c r="B22" s="11" t="s">
        <v>537</v>
      </c>
      <c r="C22" s="11" t="s">
        <v>123</v>
      </c>
      <c r="D22" s="11" t="s">
        <v>489</v>
      </c>
      <c r="E22" s="11">
        <v>316</v>
      </c>
      <c r="F22" s="11">
        <v>0</v>
      </c>
      <c r="G22" s="11" t="s">
        <v>163</v>
      </c>
      <c r="H22" s="11" t="s">
        <v>490</v>
      </c>
      <c r="I22" s="11">
        <v>1</v>
      </c>
      <c r="J22" s="11" t="s">
        <v>491</v>
      </c>
      <c r="K22" s="11">
        <v>36</v>
      </c>
      <c r="L22" s="11" t="s">
        <v>491</v>
      </c>
      <c r="M22" s="11">
        <v>24</v>
      </c>
      <c r="N22" s="11" t="s">
        <v>183</v>
      </c>
      <c r="O22" s="11">
        <v>79700</v>
      </c>
      <c r="P22" s="11" t="s">
        <v>492</v>
      </c>
      <c r="Q22" s="11" t="s">
        <v>538</v>
      </c>
      <c r="R22" s="12" t="s">
        <v>515</v>
      </c>
      <c r="S22" s="11" t="s">
        <v>495</v>
      </c>
    </row>
    <row r="23" spans="1:19" x14ac:dyDescent="0.25">
      <c r="A23" s="11">
        <v>20</v>
      </c>
      <c r="B23" s="11" t="s">
        <v>537</v>
      </c>
      <c r="C23" s="11" t="s">
        <v>123</v>
      </c>
      <c r="D23" s="11" t="s">
        <v>489</v>
      </c>
      <c r="E23" s="11">
        <v>316</v>
      </c>
      <c r="F23" s="11">
        <v>0</v>
      </c>
      <c r="G23" s="11" t="s">
        <v>163</v>
      </c>
      <c r="H23" s="11" t="s">
        <v>490</v>
      </c>
      <c r="I23" s="11">
        <v>1</v>
      </c>
      <c r="J23" s="11" t="s">
        <v>491</v>
      </c>
      <c r="K23" s="11">
        <v>36</v>
      </c>
      <c r="L23" s="11" t="s">
        <v>491</v>
      </c>
      <c r="M23" s="11">
        <v>24</v>
      </c>
      <c r="N23" s="11" t="s">
        <v>183</v>
      </c>
      <c r="O23" s="11">
        <v>79700</v>
      </c>
      <c r="P23" s="11" t="s">
        <v>492</v>
      </c>
      <c r="Q23" s="11" t="s">
        <v>538</v>
      </c>
      <c r="R23" s="12" t="s">
        <v>515</v>
      </c>
      <c r="S23" s="11" t="s">
        <v>495</v>
      </c>
    </row>
    <row r="24" spans="1:19" x14ac:dyDescent="0.25">
      <c r="A24" s="11">
        <v>21</v>
      </c>
      <c r="B24" s="11" t="s">
        <v>537</v>
      </c>
      <c r="C24" s="11" t="s">
        <v>123</v>
      </c>
      <c r="D24" s="11" t="s">
        <v>489</v>
      </c>
      <c r="E24" s="11">
        <v>316</v>
      </c>
      <c r="F24" s="11">
        <v>0</v>
      </c>
      <c r="G24" s="11" t="s">
        <v>163</v>
      </c>
      <c r="H24" s="11" t="s">
        <v>490</v>
      </c>
      <c r="I24" s="11">
        <v>1</v>
      </c>
      <c r="J24" s="11" t="s">
        <v>491</v>
      </c>
      <c r="K24" s="11">
        <v>36</v>
      </c>
      <c r="L24" s="11" t="s">
        <v>491</v>
      </c>
      <c r="M24" s="11">
        <v>24</v>
      </c>
      <c r="N24" s="11" t="s">
        <v>183</v>
      </c>
      <c r="O24" s="11">
        <v>79700</v>
      </c>
      <c r="P24" s="11" t="s">
        <v>492</v>
      </c>
      <c r="Q24" s="11" t="s">
        <v>539</v>
      </c>
      <c r="R24" s="12" t="s">
        <v>515</v>
      </c>
      <c r="S24" s="11" t="s">
        <v>495</v>
      </c>
    </row>
    <row r="25" spans="1:19" x14ac:dyDescent="0.25">
      <c r="A25" s="11">
        <v>22</v>
      </c>
      <c r="B25" s="11" t="s">
        <v>537</v>
      </c>
      <c r="C25" s="11" t="s">
        <v>123</v>
      </c>
      <c r="D25" s="11" t="s">
        <v>489</v>
      </c>
      <c r="E25" s="11">
        <v>316</v>
      </c>
      <c r="F25" s="11">
        <v>0</v>
      </c>
      <c r="G25" s="11" t="s">
        <v>163</v>
      </c>
      <c r="H25" s="11" t="s">
        <v>490</v>
      </c>
      <c r="I25" s="11">
        <v>1</v>
      </c>
      <c r="J25" s="11" t="s">
        <v>491</v>
      </c>
      <c r="K25" s="11">
        <v>36</v>
      </c>
      <c r="L25" s="11" t="s">
        <v>491</v>
      </c>
      <c r="M25" s="11">
        <v>24</v>
      </c>
      <c r="N25" s="11" t="s">
        <v>183</v>
      </c>
      <c r="O25" s="11">
        <v>79700</v>
      </c>
      <c r="P25" s="11" t="s">
        <v>492</v>
      </c>
      <c r="Q25" s="11" t="s">
        <v>539</v>
      </c>
      <c r="R25" s="12" t="s">
        <v>515</v>
      </c>
      <c r="S25" s="11" t="s">
        <v>495</v>
      </c>
    </row>
    <row r="26" spans="1:19" x14ac:dyDescent="0.25">
      <c r="A26" s="11">
        <v>23</v>
      </c>
      <c r="B26" s="11" t="s">
        <v>537</v>
      </c>
      <c r="C26" s="11" t="s">
        <v>123</v>
      </c>
      <c r="D26" s="11" t="s">
        <v>489</v>
      </c>
      <c r="E26" s="11">
        <v>316</v>
      </c>
      <c r="F26" s="11">
        <v>0</v>
      </c>
      <c r="G26" s="11" t="s">
        <v>163</v>
      </c>
      <c r="H26" s="11" t="s">
        <v>490</v>
      </c>
      <c r="I26" s="11">
        <v>1</v>
      </c>
      <c r="J26" s="11" t="s">
        <v>491</v>
      </c>
      <c r="K26" s="11">
        <v>36</v>
      </c>
      <c r="L26" s="11" t="s">
        <v>491</v>
      </c>
      <c r="M26" s="11">
        <v>24</v>
      </c>
      <c r="N26" s="11" t="s">
        <v>183</v>
      </c>
      <c r="O26" s="11">
        <v>79700</v>
      </c>
      <c r="P26" s="11" t="s">
        <v>492</v>
      </c>
      <c r="Q26" s="11" t="s">
        <v>539</v>
      </c>
      <c r="R26" s="12" t="s">
        <v>515</v>
      </c>
      <c r="S26" s="11" t="s">
        <v>495</v>
      </c>
    </row>
    <row r="27" spans="1:19" x14ac:dyDescent="0.25">
      <c r="A27" s="11">
        <v>24</v>
      </c>
      <c r="B27" s="11" t="s">
        <v>537</v>
      </c>
      <c r="C27" s="11" t="s">
        <v>123</v>
      </c>
      <c r="D27" s="11" t="s">
        <v>489</v>
      </c>
      <c r="E27" s="11">
        <v>316</v>
      </c>
      <c r="F27" s="11">
        <v>0</v>
      </c>
      <c r="G27" s="11" t="s">
        <v>163</v>
      </c>
      <c r="H27" s="11" t="s">
        <v>490</v>
      </c>
      <c r="I27" s="11">
        <v>1</v>
      </c>
      <c r="J27" s="11" t="s">
        <v>491</v>
      </c>
      <c r="K27" s="11">
        <v>36</v>
      </c>
      <c r="L27" s="11" t="s">
        <v>491</v>
      </c>
      <c r="M27" s="11">
        <v>24</v>
      </c>
      <c r="N27" s="11" t="s">
        <v>183</v>
      </c>
      <c r="O27" s="11">
        <v>79700</v>
      </c>
      <c r="P27" s="11" t="s">
        <v>492</v>
      </c>
      <c r="Q27" s="11" t="s">
        <v>539</v>
      </c>
      <c r="R27" s="12" t="s">
        <v>515</v>
      </c>
      <c r="S27" s="11" t="s">
        <v>495</v>
      </c>
    </row>
    <row r="28" spans="1:19" x14ac:dyDescent="0.25">
      <c r="A28" s="11">
        <v>25</v>
      </c>
      <c r="B28" s="11" t="s">
        <v>537</v>
      </c>
      <c r="C28" s="11" t="s">
        <v>123</v>
      </c>
      <c r="D28" s="11" t="s">
        <v>489</v>
      </c>
      <c r="E28" s="11">
        <v>316</v>
      </c>
      <c r="F28" s="11">
        <v>0</v>
      </c>
      <c r="G28" s="11" t="s">
        <v>163</v>
      </c>
      <c r="H28" s="11" t="s">
        <v>490</v>
      </c>
      <c r="I28" s="11">
        <v>1</v>
      </c>
      <c r="J28" s="11" t="s">
        <v>491</v>
      </c>
      <c r="K28" s="11">
        <v>36</v>
      </c>
      <c r="L28" s="11" t="s">
        <v>491</v>
      </c>
      <c r="M28" s="11">
        <v>24</v>
      </c>
      <c r="N28" s="11" t="s">
        <v>183</v>
      </c>
      <c r="O28" s="11">
        <v>79700</v>
      </c>
      <c r="P28" s="11" t="s">
        <v>492</v>
      </c>
      <c r="Q28" s="11" t="s">
        <v>539</v>
      </c>
      <c r="R28" s="12" t="s">
        <v>540</v>
      </c>
      <c r="S28" s="11" t="s">
        <v>495</v>
      </c>
    </row>
    <row r="29" spans="1:19" x14ac:dyDescent="0.25">
      <c r="A29" s="11">
        <v>26</v>
      </c>
      <c r="B29" s="11" t="s">
        <v>537</v>
      </c>
      <c r="C29" s="11" t="s">
        <v>123</v>
      </c>
      <c r="D29" s="11" t="s">
        <v>489</v>
      </c>
      <c r="E29" s="11">
        <v>316</v>
      </c>
      <c r="F29" s="11">
        <v>0</v>
      </c>
      <c r="G29" s="11" t="s">
        <v>163</v>
      </c>
      <c r="H29" s="11" t="s">
        <v>490</v>
      </c>
      <c r="I29" s="11">
        <v>1</v>
      </c>
      <c r="J29" s="11" t="s">
        <v>491</v>
      </c>
      <c r="K29" s="11">
        <v>36</v>
      </c>
      <c r="L29" s="11" t="s">
        <v>491</v>
      </c>
      <c r="M29" s="11">
        <v>24</v>
      </c>
      <c r="N29" s="11" t="s">
        <v>183</v>
      </c>
      <c r="O29" s="11">
        <v>79700</v>
      </c>
      <c r="P29" s="11" t="s">
        <v>492</v>
      </c>
      <c r="Q29" s="11" t="s">
        <v>539</v>
      </c>
      <c r="R29" s="12" t="s">
        <v>540</v>
      </c>
      <c r="S29" s="11" t="s">
        <v>495</v>
      </c>
    </row>
    <row r="30" spans="1:19" x14ac:dyDescent="0.25">
      <c r="A30" s="11">
        <v>27</v>
      </c>
      <c r="B30" s="11" t="s">
        <v>537</v>
      </c>
      <c r="C30" s="11" t="s">
        <v>123</v>
      </c>
      <c r="D30" s="11" t="s">
        <v>489</v>
      </c>
      <c r="E30" s="11">
        <v>316</v>
      </c>
      <c r="F30" s="11">
        <v>0</v>
      </c>
      <c r="G30" s="11" t="s">
        <v>163</v>
      </c>
      <c r="H30" s="11" t="s">
        <v>490</v>
      </c>
      <c r="I30" s="11">
        <v>1</v>
      </c>
      <c r="J30" s="11" t="s">
        <v>491</v>
      </c>
      <c r="K30" s="11">
        <v>36</v>
      </c>
      <c r="L30" s="11" t="s">
        <v>491</v>
      </c>
      <c r="M30" s="11">
        <v>24</v>
      </c>
      <c r="N30" s="11" t="s">
        <v>183</v>
      </c>
      <c r="O30" s="11">
        <v>79700</v>
      </c>
      <c r="P30" s="11" t="s">
        <v>492</v>
      </c>
      <c r="Q30" s="11" t="s">
        <v>539</v>
      </c>
      <c r="R30" s="12" t="s">
        <v>540</v>
      </c>
      <c r="S30" s="11" t="s">
        <v>495</v>
      </c>
    </row>
    <row r="31" spans="1:19" x14ac:dyDescent="0.25">
      <c r="A31" s="11">
        <v>28</v>
      </c>
      <c r="B31" s="11" t="s">
        <v>537</v>
      </c>
      <c r="C31" s="11" t="s">
        <v>123</v>
      </c>
      <c r="D31" s="11" t="s">
        <v>489</v>
      </c>
      <c r="E31" s="11">
        <v>316</v>
      </c>
      <c r="F31" s="11">
        <v>0</v>
      </c>
      <c r="G31" s="11" t="s">
        <v>163</v>
      </c>
      <c r="H31" s="11" t="s">
        <v>490</v>
      </c>
      <c r="I31" s="11">
        <v>1</v>
      </c>
      <c r="J31" s="11" t="s">
        <v>491</v>
      </c>
      <c r="K31" s="11">
        <v>36</v>
      </c>
      <c r="L31" s="11" t="s">
        <v>491</v>
      </c>
      <c r="M31" s="11">
        <v>24</v>
      </c>
      <c r="N31" s="11" t="s">
        <v>183</v>
      </c>
      <c r="O31" s="11">
        <v>79700</v>
      </c>
      <c r="P31" s="11" t="s">
        <v>492</v>
      </c>
      <c r="Q31" s="11" t="s">
        <v>539</v>
      </c>
      <c r="R31" s="12" t="s">
        <v>540</v>
      </c>
      <c r="S31" s="11" t="s">
        <v>495</v>
      </c>
    </row>
    <row r="32" spans="1:19" x14ac:dyDescent="0.25">
      <c r="A32" s="11">
        <v>29</v>
      </c>
      <c r="B32" s="11" t="s">
        <v>541</v>
      </c>
      <c r="C32" s="11" t="s">
        <v>123</v>
      </c>
      <c r="D32" s="11" t="s">
        <v>517</v>
      </c>
      <c r="E32" s="11">
        <v>0</v>
      </c>
      <c r="F32" s="11">
        <v>0</v>
      </c>
      <c r="G32" s="11" t="s">
        <v>163</v>
      </c>
      <c r="H32" s="11" t="s">
        <v>490</v>
      </c>
      <c r="I32" s="11">
        <v>1</v>
      </c>
      <c r="J32" s="11" t="s">
        <v>491</v>
      </c>
      <c r="K32" s="11">
        <v>36</v>
      </c>
      <c r="L32" s="11" t="s">
        <v>491</v>
      </c>
      <c r="M32" s="11">
        <v>24</v>
      </c>
      <c r="N32" s="11" t="s">
        <v>183</v>
      </c>
      <c r="O32" s="11">
        <v>79700</v>
      </c>
      <c r="P32" s="11" t="s">
        <v>492</v>
      </c>
      <c r="Q32" s="11" t="s">
        <v>542</v>
      </c>
      <c r="R32" s="12" t="s">
        <v>540</v>
      </c>
      <c r="S32" s="11" t="s">
        <v>495</v>
      </c>
    </row>
    <row r="33" spans="1:19" x14ac:dyDescent="0.25">
      <c r="A33" s="11">
        <v>30</v>
      </c>
      <c r="B33" s="11" t="s">
        <v>541</v>
      </c>
      <c r="C33" s="11" t="s">
        <v>123</v>
      </c>
      <c r="D33" s="11" t="s">
        <v>517</v>
      </c>
      <c r="E33" s="11">
        <v>0</v>
      </c>
      <c r="F33" s="11">
        <v>0</v>
      </c>
      <c r="G33" s="11" t="s">
        <v>163</v>
      </c>
      <c r="H33" s="11" t="s">
        <v>490</v>
      </c>
      <c r="I33" s="11">
        <v>1</v>
      </c>
      <c r="J33" s="11" t="s">
        <v>491</v>
      </c>
      <c r="K33" s="11">
        <v>36</v>
      </c>
      <c r="L33" s="11" t="s">
        <v>491</v>
      </c>
      <c r="M33" s="11">
        <v>24</v>
      </c>
      <c r="N33" s="11" t="s">
        <v>183</v>
      </c>
      <c r="O33" s="11">
        <v>79700</v>
      </c>
      <c r="P33" s="11" t="s">
        <v>492</v>
      </c>
      <c r="Q33" s="11" t="s">
        <v>542</v>
      </c>
      <c r="R33" s="12" t="s">
        <v>540</v>
      </c>
      <c r="S33" s="11" t="s">
        <v>495</v>
      </c>
    </row>
    <row r="34" spans="1:19" x14ac:dyDescent="0.25">
      <c r="A34" s="11">
        <v>31</v>
      </c>
      <c r="B34" s="11" t="s">
        <v>541</v>
      </c>
      <c r="C34" s="11" t="s">
        <v>123</v>
      </c>
      <c r="D34" s="11" t="s">
        <v>517</v>
      </c>
      <c r="E34" s="11">
        <v>0</v>
      </c>
      <c r="F34" s="11">
        <v>0</v>
      </c>
      <c r="G34" s="11" t="s">
        <v>163</v>
      </c>
      <c r="H34" s="11" t="s">
        <v>490</v>
      </c>
      <c r="I34" s="11">
        <v>1</v>
      </c>
      <c r="J34" s="11" t="s">
        <v>491</v>
      </c>
      <c r="K34" s="11">
        <v>36</v>
      </c>
      <c r="L34" s="11" t="s">
        <v>491</v>
      </c>
      <c r="M34" s="11">
        <v>24</v>
      </c>
      <c r="N34" s="11" t="s">
        <v>183</v>
      </c>
      <c r="O34" s="11">
        <v>79700</v>
      </c>
      <c r="P34" s="11" t="s">
        <v>492</v>
      </c>
      <c r="Q34" s="11" t="s">
        <v>542</v>
      </c>
      <c r="R34" s="12" t="s">
        <v>543</v>
      </c>
      <c r="S34" s="11" t="s">
        <v>495</v>
      </c>
    </row>
    <row r="35" spans="1:19" x14ac:dyDescent="0.25">
      <c r="A35" s="11">
        <v>32</v>
      </c>
      <c r="B35" s="11" t="s">
        <v>541</v>
      </c>
      <c r="C35" s="11" t="s">
        <v>123</v>
      </c>
      <c r="D35" s="11" t="s">
        <v>517</v>
      </c>
      <c r="E35" s="11">
        <v>0</v>
      </c>
      <c r="F35" s="11">
        <v>0</v>
      </c>
      <c r="G35" s="11" t="s">
        <v>163</v>
      </c>
      <c r="H35" s="11" t="s">
        <v>490</v>
      </c>
      <c r="I35" s="11">
        <v>1</v>
      </c>
      <c r="J35" s="11" t="s">
        <v>491</v>
      </c>
      <c r="K35" s="11">
        <v>36</v>
      </c>
      <c r="L35" s="11" t="s">
        <v>491</v>
      </c>
      <c r="M35" s="11">
        <v>24</v>
      </c>
      <c r="N35" s="11" t="s">
        <v>183</v>
      </c>
      <c r="O35" s="11">
        <v>79700</v>
      </c>
      <c r="P35" s="11" t="s">
        <v>492</v>
      </c>
      <c r="Q35" s="11" t="s">
        <v>542</v>
      </c>
      <c r="R35" s="12" t="s">
        <v>543</v>
      </c>
      <c r="S35" s="11" t="s">
        <v>495</v>
      </c>
    </row>
    <row r="36" spans="1:19" x14ac:dyDescent="0.25">
      <c r="A36" s="11">
        <v>33</v>
      </c>
      <c r="B36" s="11" t="s">
        <v>541</v>
      </c>
      <c r="C36" s="11" t="s">
        <v>123</v>
      </c>
      <c r="D36" s="11" t="s">
        <v>517</v>
      </c>
      <c r="E36" s="11">
        <v>0</v>
      </c>
      <c r="F36" s="11">
        <v>0</v>
      </c>
      <c r="G36" s="11" t="s">
        <v>163</v>
      </c>
      <c r="H36" s="11" t="s">
        <v>490</v>
      </c>
      <c r="I36" s="11">
        <v>1</v>
      </c>
      <c r="J36" s="11" t="s">
        <v>491</v>
      </c>
      <c r="K36" s="11">
        <v>36</v>
      </c>
      <c r="L36" s="11" t="s">
        <v>491</v>
      </c>
      <c r="M36" s="11">
        <v>24</v>
      </c>
      <c r="N36" s="11" t="s">
        <v>183</v>
      </c>
      <c r="O36" s="11">
        <v>79700</v>
      </c>
      <c r="P36" s="11" t="s">
        <v>492</v>
      </c>
      <c r="Q36" s="11" t="s">
        <v>542</v>
      </c>
      <c r="R36" s="12" t="s">
        <v>543</v>
      </c>
      <c r="S36" s="11" t="s">
        <v>495</v>
      </c>
    </row>
    <row r="37" spans="1:19" x14ac:dyDescent="0.25">
      <c r="A37" s="11">
        <v>34</v>
      </c>
      <c r="B37" s="11" t="s">
        <v>541</v>
      </c>
      <c r="C37" s="11" t="s">
        <v>123</v>
      </c>
      <c r="D37" s="11" t="s">
        <v>517</v>
      </c>
      <c r="E37" s="11">
        <v>0</v>
      </c>
      <c r="F37" s="11">
        <v>0</v>
      </c>
      <c r="G37" s="11" t="s">
        <v>163</v>
      </c>
      <c r="H37" s="11" t="s">
        <v>490</v>
      </c>
      <c r="I37" s="11">
        <v>1</v>
      </c>
      <c r="J37" s="11" t="s">
        <v>491</v>
      </c>
      <c r="K37" s="11">
        <v>36</v>
      </c>
      <c r="L37" s="11" t="s">
        <v>491</v>
      </c>
      <c r="M37" s="11">
        <v>24</v>
      </c>
      <c r="N37" s="11" t="s">
        <v>183</v>
      </c>
      <c r="O37" s="11">
        <v>79700</v>
      </c>
      <c r="P37" s="11" t="s">
        <v>492</v>
      </c>
      <c r="Q37" s="11" t="s">
        <v>542</v>
      </c>
      <c r="R37" s="12" t="s">
        <v>543</v>
      </c>
      <c r="S37" s="11" t="s">
        <v>495</v>
      </c>
    </row>
    <row r="38" spans="1:19" x14ac:dyDescent="0.25">
      <c r="A38" s="11">
        <v>35</v>
      </c>
      <c r="B38" s="11" t="s">
        <v>541</v>
      </c>
      <c r="C38" s="11" t="s">
        <v>123</v>
      </c>
      <c r="D38" s="11" t="s">
        <v>517</v>
      </c>
      <c r="E38" s="11">
        <v>0</v>
      </c>
      <c r="F38" s="11">
        <v>0</v>
      </c>
      <c r="G38" s="11" t="s">
        <v>163</v>
      </c>
      <c r="H38" s="11" t="s">
        <v>490</v>
      </c>
      <c r="I38" s="11">
        <v>1</v>
      </c>
      <c r="J38" s="11" t="s">
        <v>491</v>
      </c>
      <c r="K38" s="11">
        <v>36</v>
      </c>
      <c r="L38" s="11" t="s">
        <v>491</v>
      </c>
      <c r="M38" s="11">
        <v>24</v>
      </c>
      <c r="N38" s="11" t="s">
        <v>183</v>
      </c>
      <c r="O38" s="11">
        <v>79700</v>
      </c>
      <c r="P38" s="11" t="s">
        <v>492</v>
      </c>
      <c r="Q38" s="11" t="s">
        <v>542</v>
      </c>
      <c r="R38" s="12" t="s">
        <v>543</v>
      </c>
      <c r="S38" s="11" t="s">
        <v>495</v>
      </c>
    </row>
    <row r="39" spans="1:19" x14ac:dyDescent="0.25">
      <c r="A39" s="11">
        <v>36</v>
      </c>
      <c r="B39" s="11" t="s">
        <v>541</v>
      </c>
      <c r="C39" s="11" t="s">
        <v>123</v>
      </c>
      <c r="D39" s="11" t="s">
        <v>517</v>
      </c>
      <c r="E39" s="11">
        <v>0</v>
      </c>
      <c r="F39" s="11">
        <v>0</v>
      </c>
      <c r="G39" s="11" t="s">
        <v>163</v>
      </c>
      <c r="H39" s="11" t="s">
        <v>490</v>
      </c>
      <c r="I39" s="11">
        <v>1</v>
      </c>
      <c r="J39" s="11" t="s">
        <v>491</v>
      </c>
      <c r="K39" s="11">
        <v>36</v>
      </c>
      <c r="L39" s="11" t="s">
        <v>491</v>
      </c>
      <c r="M39" s="11">
        <v>24</v>
      </c>
      <c r="N39" s="11" t="s">
        <v>183</v>
      </c>
      <c r="O39" s="11">
        <v>79700</v>
      </c>
      <c r="P39" s="11" t="s">
        <v>492</v>
      </c>
      <c r="Q39" s="11" t="s">
        <v>542</v>
      </c>
      <c r="R39" s="12" t="s">
        <v>543</v>
      </c>
      <c r="S39" s="11" t="s">
        <v>495</v>
      </c>
    </row>
    <row r="40" spans="1:19" x14ac:dyDescent="0.25">
      <c r="A40" s="11">
        <v>37</v>
      </c>
      <c r="B40" s="11" t="s">
        <v>541</v>
      </c>
      <c r="C40" s="11" t="s">
        <v>123</v>
      </c>
      <c r="D40" s="11" t="s">
        <v>517</v>
      </c>
      <c r="E40" s="11">
        <v>0</v>
      </c>
      <c r="F40" s="11">
        <v>0</v>
      </c>
      <c r="G40" s="11" t="s">
        <v>163</v>
      </c>
      <c r="H40" s="11" t="s">
        <v>490</v>
      </c>
      <c r="I40" s="11">
        <v>1</v>
      </c>
      <c r="J40" s="11" t="s">
        <v>491</v>
      </c>
      <c r="K40" s="11">
        <v>36</v>
      </c>
      <c r="L40" s="11" t="s">
        <v>491</v>
      </c>
      <c r="M40" s="11">
        <v>24</v>
      </c>
      <c r="N40" s="11" t="s">
        <v>183</v>
      </c>
      <c r="O40" s="11">
        <v>79700</v>
      </c>
      <c r="P40" s="11" t="s">
        <v>492</v>
      </c>
      <c r="Q40" s="11" t="s">
        <v>542</v>
      </c>
      <c r="R40" s="12" t="s">
        <v>543</v>
      </c>
      <c r="S40" s="11" t="s">
        <v>495</v>
      </c>
    </row>
    <row r="41" spans="1:19" x14ac:dyDescent="0.25">
      <c r="A41" s="11">
        <v>38</v>
      </c>
      <c r="B41" s="11" t="s">
        <v>541</v>
      </c>
      <c r="C41" s="11" t="s">
        <v>123</v>
      </c>
      <c r="D41" s="11" t="s">
        <v>517</v>
      </c>
      <c r="E41" s="11">
        <v>0</v>
      </c>
      <c r="F41" s="11">
        <v>0</v>
      </c>
      <c r="G41" s="11" t="s">
        <v>163</v>
      </c>
      <c r="H41" s="11" t="s">
        <v>490</v>
      </c>
      <c r="I41" s="11">
        <v>1</v>
      </c>
      <c r="J41" s="11" t="s">
        <v>491</v>
      </c>
      <c r="K41" s="11">
        <v>36</v>
      </c>
      <c r="L41" s="11" t="s">
        <v>491</v>
      </c>
      <c r="M41" s="11">
        <v>24</v>
      </c>
      <c r="N41" s="11" t="s">
        <v>183</v>
      </c>
      <c r="O41" s="11">
        <v>79700</v>
      </c>
      <c r="P41" s="11" t="s">
        <v>492</v>
      </c>
      <c r="Q41" s="11" t="s">
        <v>542</v>
      </c>
      <c r="R41" s="12" t="s">
        <v>543</v>
      </c>
      <c r="S41" s="11" t="s">
        <v>495</v>
      </c>
    </row>
    <row r="42" spans="1:19" x14ac:dyDescent="0.25">
      <c r="A42" s="11">
        <v>39</v>
      </c>
      <c r="B42" s="11" t="s">
        <v>541</v>
      </c>
      <c r="C42" s="11" t="s">
        <v>123</v>
      </c>
      <c r="D42" s="11" t="s">
        <v>517</v>
      </c>
      <c r="E42" s="11">
        <v>0</v>
      </c>
      <c r="F42" s="11">
        <v>0</v>
      </c>
      <c r="G42" s="11" t="s">
        <v>163</v>
      </c>
      <c r="H42" s="11" t="s">
        <v>490</v>
      </c>
      <c r="I42" s="11">
        <v>1</v>
      </c>
      <c r="J42" s="11" t="s">
        <v>491</v>
      </c>
      <c r="K42" s="11">
        <v>36</v>
      </c>
      <c r="L42" s="11" t="s">
        <v>491</v>
      </c>
      <c r="M42" s="11">
        <v>24</v>
      </c>
      <c r="N42" s="11" t="s">
        <v>183</v>
      </c>
      <c r="O42" s="11">
        <v>79700</v>
      </c>
      <c r="P42" s="11" t="s">
        <v>492</v>
      </c>
      <c r="Q42" s="11" t="s">
        <v>542</v>
      </c>
      <c r="R42" s="12" t="s">
        <v>543</v>
      </c>
      <c r="S42" s="11" t="s">
        <v>495</v>
      </c>
    </row>
    <row r="43" spans="1:19" x14ac:dyDescent="0.25">
      <c r="A43" s="11">
        <v>40</v>
      </c>
      <c r="B43" s="11" t="s">
        <v>541</v>
      </c>
      <c r="C43" s="11" t="s">
        <v>123</v>
      </c>
      <c r="D43" s="11" t="s">
        <v>517</v>
      </c>
      <c r="E43" s="11">
        <v>0</v>
      </c>
      <c r="F43" s="11">
        <v>0</v>
      </c>
      <c r="G43" s="11" t="s">
        <v>163</v>
      </c>
      <c r="H43" s="11" t="s">
        <v>490</v>
      </c>
      <c r="I43" s="11">
        <v>1</v>
      </c>
      <c r="J43" s="11" t="s">
        <v>491</v>
      </c>
      <c r="K43" s="11">
        <v>36</v>
      </c>
      <c r="L43" s="11" t="s">
        <v>491</v>
      </c>
      <c r="M43" s="11">
        <v>24</v>
      </c>
      <c r="N43" s="11" t="s">
        <v>183</v>
      </c>
      <c r="O43" s="11">
        <v>79700</v>
      </c>
      <c r="P43" s="11" t="s">
        <v>492</v>
      </c>
      <c r="Q43" s="11" t="s">
        <v>542</v>
      </c>
      <c r="R43" s="12" t="s">
        <v>543</v>
      </c>
      <c r="S43" s="11" t="s">
        <v>495</v>
      </c>
    </row>
    <row r="44" spans="1:19" x14ac:dyDescent="0.25">
      <c r="A44" s="11">
        <v>41</v>
      </c>
      <c r="B44" s="11" t="s">
        <v>541</v>
      </c>
      <c r="C44" s="11" t="s">
        <v>123</v>
      </c>
      <c r="D44" s="11" t="s">
        <v>517</v>
      </c>
      <c r="E44" s="11">
        <v>0</v>
      </c>
      <c r="F44" s="11">
        <v>0</v>
      </c>
      <c r="G44" s="11" t="s">
        <v>163</v>
      </c>
      <c r="H44" s="11" t="s">
        <v>490</v>
      </c>
      <c r="I44" s="11">
        <v>1</v>
      </c>
      <c r="J44" s="11" t="s">
        <v>491</v>
      </c>
      <c r="K44" s="11">
        <v>36</v>
      </c>
      <c r="L44" s="11" t="s">
        <v>491</v>
      </c>
      <c r="M44" s="11">
        <v>24</v>
      </c>
      <c r="N44" s="11" t="s">
        <v>183</v>
      </c>
      <c r="O44" s="11">
        <v>79700</v>
      </c>
      <c r="P44" s="11" t="s">
        <v>492</v>
      </c>
      <c r="Q44" s="11" t="s">
        <v>542</v>
      </c>
      <c r="R44" s="12" t="s">
        <v>543</v>
      </c>
      <c r="S44" s="11" t="s">
        <v>495</v>
      </c>
    </row>
    <row r="45" spans="1:19" x14ac:dyDescent="0.25">
      <c r="A45" s="11">
        <v>42</v>
      </c>
      <c r="B45" s="11" t="s">
        <v>541</v>
      </c>
      <c r="C45" s="11" t="s">
        <v>123</v>
      </c>
      <c r="D45" s="11" t="s">
        <v>517</v>
      </c>
      <c r="E45" s="11">
        <v>0</v>
      </c>
      <c r="F45" s="11">
        <v>0</v>
      </c>
      <c r="G45" s="11" t="s">
        <v>163</v>
      </c>
      <c r="H45" s="11" t="s">
        <v>490</v>
      </c>
      <c r="I45" s="11">
        <v>1</v>
      </c>
      <c r="J45" s="11" t="s">
        <v>491</v>
      </c>
      <c r="K45" s="11">
        <v>36</v>
      </c>
      <c r="L45" s="11" t="s">
        <v>491</v>
      </c>
      <c r="M45" s="11">
        <v>24</v>
      </c>
      <c r="N45" s="11" t="s">
        <v>183</v>
      </c>
      <c r="O45" s="11">
        <v>79700</v>
      </c>
      <c r="P45" s="11" t="s">
        <v>492</v>
      </c>
      <c r="Q45" s="11" t="s">
        <v>542</v>
      </c>
      <c r="R45" s="12" t="s">
        <v>543</v>
      </c>
      <c r="S45" s="11" t="s">
        <v>495</v>
      </c>
    </row>
    <row r="46" spans="1:19" x14ac:dyDescent="0.25">
      <c r="A46" s="11">
        <v>43</v>
      </c>
      <c r="B46" s="11" t="s">
        <v>541</v>
      </c>
      <c r="C46" s="11" t="s">
        <v>123</v>
      </c>
      <c r="D46" s="11" t="s">
        <v>517</v>
      </c>
      <c r="E46" s="11">
        <v>0</v>
      </c>
      <c r="F46" s="11">
        <v>0</v>
      </c>
      <c r="G46" s="11" t="s">
        <v>163</v>
      </c>
      <c r="H46" s="11" t="s">
        <v>490</v>
      </c>
      <c r="I46" s="11">
        <v>1</v>
      </c>
      <c r="J46" s="11" t="s">
        <v>491</v>
      </c>
      <c r="K46" s="11">
        <v>36</v>
      </c>
      <c r="L46" s="11" t="s">
        <v>491</v>
      </c>
      <c r="M46" s="11">
        <v>24</v>
      </c>
      <c r="N46" s="11" t="s">
        <v>183</v>
      </c>
      <c r="O46" s="11">
        <v>79700</v>
      </c>
      <c r="P46" s="11" t="s">
        <v>492</v>
      </c>
      <c r="Q46" s="11" t="s">
        <v>542</v>
      </c>
      <c r="R46" s="12" t="s">
        <v>543</v>
      </c>
      <c r="S46" s="11" t="s">
        <v>495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6" r:id="rId1" xr:uid="{32A6E0D4-357A-4E83-9E84-40FC809BB59D}"/>
    <hyperlink ref="R45" r:id="rId2" xr:uid="{9D3ED247-C3F4-4F3D-8390-2F4B8BFD72C2}"/>
    <hyperlink ref="R4" r:id="rId3" xr:uid="{0272BD51-8B97-4973-AD21-4301C8457BFB}"/>
    <hyperlink ref="R5" r:id="rId4" xr:uid="{1D9BD4C1-191C-4445-9BA7-053FE7D823C7}"/>
    <hyperlink ref="R6" r:id="rId5" xr:uid="{BB592889-5C09-4D71-9787-64DC415574A4}"/>
    <hyperlink ref="R7" r:id="rId6" xr:uid="{C7E7A431-7EC2-40D0-AEC7-5CA364CD3975}"/>
    <hyperlink ref="R8" r:id="rId7" xr:uid="{21DD13B4-B402-4DF3-A975-D883BB1733EC}"/>
    <hyperlink ref="R9" r:id="rId8" xr:uid="{D4425024-505D-4CD4-9571-602122953D4A}"/>
    <hyperlink ref="R11" r:id="rId9" display="jannavillanueva1227@gmail.com" xr:uid="{AF41919A-075F-427D-9AF8-5A0B2E5FEC0B}"/>
    <hyperlink ref="R13" r:id="rId10" xr:uid="{BD3DDCF5-CE0E-4AE5-97E5-6EC178DF44F8}"/>
    <hyperlink ref="R14" r:id="rId11" xr:uid="{35118A4C-A96F-4BF3-BE97-AACE2B6AF366}"/>
    <hyperlink ref="R15" r:id="rId12" xr:uid="{C6B2AE6B-832B-4373-9480-10EBCD02E615}"/>
    <hyperlink ref="R16" r:id="rId13" xr:uid="{5F1E9190-C53F-4938-92E0-F651147A4AE4}"/>
    <hyperlink ref="R18" r:id="rId14" xr:uid="{FACCD629-466F-4A0D-9D19-186994E1DA84}"/>
    <hyperlink ref="R19" r:id="rId15" xr:uid="{0327AD8C-3998-45AE-9348-84A0F881E217}"/>
    <hyperlink ref="R20" r:id="rId16" xr:uid="{F9A8634A-80A5-4809-B229-8EFEA547C7F2}"/>
    <hyperlink ref="R44" r:id="rId17" xr:uid="{AB3F004B-B21F-48B8-A897-2D4E7E103971}"/>
    <hyperlink ref="R43" r:id="rId18" xr:uid="{BEF10328-DD19-4DD5-AC92-C87F0E53333D}"/>
    <hyperlink ref="R42" r:id="rId19" xr:uid="{BB36C76A-A697-4068-9FEF-23426D5AEFC0}"/>
    <hyperlink ref="R41" r:id="rId20" xr:uid="{C6C36964-D11B-4F65-A072-D77B2D4C5A86}"/>
    <hyperlink ref="R40" r:id="rId21" xr:uid="{819EEA4E-48FF-4047-AD00-DA6F18781EA2}"/>
    <hyperlink ref="R34" r:id="rId22" xr:uid="{447CB4AF-5D58-4D7E-AEE6-A19364CB4A8C}"/>
    <hyperlink ref="R35" r:id="rId23" xr:uid="{3D658EB2-8F1D-483A-B6FA-3F0CCD092D08}"/>
    <hyperlink ref="R36" r:id="rId24" xr:uid="{EFE9F890-A293-48D8-B61C-0C2A25E6F33D}"/>
    <hyperlink ref="R37" r:id="rId25" xr:uid="{1434A76C-4C89-4DA8-9450-2E3AA30E780D}"/>
    <hyperlink ref="R38" r:id="rId26" xr:uid="{E14BA5B3-E345-4694-B923-61544D517DCE}"/>
    <hyperlink ref="R39" r:id="rId27" xr:uid="{E2749D39-23B3-4FCB-AD88-245013B133A8}"/>
    <hyperlink ref="R28" r:id="rId28" xr:uid="{6704D57C-187C-4AF7-A065-AB03EF852870}"/>
    <hyperlink ref="R29" r:id="rId29" xr:uid="{51954972-F5DD-4903-A74D-53A944939A11}"/>
    <hyperlink ref="R30" r:id="rId30" xr:uid="{1D388A4A-D273-4C54-A021-389979A35A7F}"/>
    <hyperlink ref="R31" r:id="rId31" xr:uid="{574BCDAB-6A6F-48D0-8A76-C51388592647}"/>
    <hyperlink ref="R32" r:id="rId32" xr:uid="{7C91C615-6188-4BD8-8254-2BBFA798A20A}"/>
    <hyperlink ref="R33" r:id="rId33" xr:uid="{DB04E842-8915-4E4C-A7D2-F82489F16035}"/>
    <hyperlink ref="R12" r:id="rId34" display="jannavillanueva1227@gmail.com" xr:uid="{7E351EEF-298D-42CB-A1AF-6478F2319324}"/>
    <hyperlink ref="R17" r:id="rId35" display="jannavillanueva1227@gmail.com" xr:uid="{FB19CEF1-38DD-4380-847C-906AAFC09861}"/>
    <hyperlink ref="R21:R27" r:id="rId36" display="jannavillanueva1227@gmail.com" xr:uid="{2CC2F04A-7DB3-46A7-9158-DE80DA17EB9F}"/>
    <hyperlink ref="R10" r:id="rId37" display="jannavillanueva1227@gmail.com" xr:uid="{DDA35C9F-4D4E-4ADE-AE89-E7E10579D50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6"/>
  <sheetViews>
    <sheetView topLeftCell="A3" workbookViewId="0">
      <selection activeCell="B9" sqref="B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544</v>
      </c>
      <c r="C4" s="12" t="s">
        <v>494</v>
      </c>
      <c r="D4" s="14" t="s">
        <v>123</v>
      </c>
      <c r="E4" s="14" t="s">
        <v>489</v>
      </c>
      <c r="F4" s="14">
        <v>316</v>
      </c>
      <c r="G4" s="14">
        <v>0</v>
      </c>
      <c r="H4" s="14" t="s">
        <v>163</v>
      </c>
      <c r="I4" s="14" t="s">
        <v>491</v>
      </c>
      <c r="J4" s="14">
        <v>1</v>
      </c>
      <c r="K4" s="14" t="s">
        <v>491</v>
      </c>
      <c r="L4" s="14">
        <v>36</v>
      </c>
      <c r="M4" s="14" t="s">
        <v>491</v>
      </c>
      <c r="N4" s="14">
        <v>24</v>
      </c>
      <c r="O4" s="14" t="s">
        <v>183</v>
      </c>
      <c r="P4" s="14">
        <v>79700</v>
      </c>
    </row>
    <row r="5" spans="1:16" x14ac:dyDescent="0.25">
      <c r="A5" s="14">
        <v>2</v>
      </c>
      <c r="B5" s="14" t="s">
        <v>545</v>
      </c>
      <c r="C5" s="12" t="s">
        <v>499</v>
      </c>
      <c r="D5" s="14" t="s">
        <v>123</v>
      </c>
      <c r="E5" s="14" t="s">
        <v>546</v>
      </c>
      <c r="F5" s="14">
        <v>0</v>
      </c>
      <c r="G5" s="14">
        <v>0</v>
      </c>
      <c r="H5" s="14" t="s">
        <v>163</v>
      </c>
      <c r="I5" s="14" t="s">
        <v>491</v>
      </c>
      <c r="J5" s="14">
        <v>1</v>
      </c>
      <c r="K5" s="14" t="s">
        <v>491</v>
      </c>
      <c r="L5" s="14">
        <v>36</v>
      </c>
      <c r="M5" s="14" t="s">
        <v>491</v>
      </c>
      <c r="N5" s="14">
        <v>24</v>
      </c>
      <c r="O5" s="14" t="s">
        <v>183</v>
      </c>
      <c r="P5" s="14">
        <v>79700</v>
      </c>
    </row>
    <row r="6" spans="1:16" x14ac:dyDescent="0.25">
      <c r="A6" s="14">
        <v>3</v>
      </c>
      <c r="B6" s="14" t="s">
        <v>547</v>
      </c>
      <c r="C6" s="12" t="s">
        <v>499</v>
      </c>
      <c r="D6" s="14" t="s">
        <v>123</v>
      </c>
      <c r="E6" s="14" t="s">
        <v>489</v>
      </c>
      <c r="F6" s="14">
        <v>316</v>
      </c>
      <c r="G6" s="14">
        <v>0</v>
      </c>
      <c r="H6" s="14" t="s">
        <v>163</v>
      </c>
      <c r="I6" s="14" t="s">
        <v>491</v>
      </c>
      <c r="J6" s="14">
        <v>1</v>
      </c>
      <c r="K6" s="14" t="s">
        <v>491</v>
      </c>
      <c r="L6" s="14">
        <v>36</v>
      </c>
      <c r="M6" s="14" t="s">
        <v>491</v>
      </c>
      <c r="N6" s="14">
        <v>24</v>
      </c>
      <c r="O6" s="14" t="s">
        <v>183</v>
      </c>
      <c r="P6" s="14">
        <v>79700</v>
      </c>
    </row>
    <row r="7" spans="1:16" x14ac:dyDescent="0.25">
      <c r="A7" s="14">
        <v>4</v>
      </c>
      <c r="B7" s="14" t="s">
        <v>547</v>
      </c>
      <c r="C7" s="12" t="s">
        <v>505</v>
      </c>
      <c r="D7" s="14" t="s">
        <v>123</v>
      </c>
      <c r="E7" s="14" t="s">
        <v>489</v>
      </c>
      <c r="F7" s="14">
        <v>316</v>
      </c>
      <c r="G7" s="14">
        <v>0</v>
      </c>
      <c r="H7" s="14" t="s">
        <v>163</v>
      </c>
      <c r="I7" s="14" t="s">
        <v>491</v>
      </c>
      <c r="J7" s="14">
        <v>1</v>
      </c>
      <c r="K7" s="14" t="s">
        <v>491</v>
      </c>
      <c r="L7" s="14">
        <v>36</v>
      </c>
      <c r="M7" s="14" t="s">
        <v>491</v>
      </c>
      <c r="N7" s="14">
        <v>24</v>
      </c>
      <c r="O7" s="14" t="s">
        <v>183</v>
      </c>
      <c r="P7" s="14">
        <v>79700</v>
      </c>
    </row>
    <row r="8" spans="1:16" x14ac:dyDescent="0.25">
      <c r="A8" s="14">
        <v>5</v>
      </c>
      <c r="B8" s="14" t="s">
        <v>556</v>
      </c>
      <c r="C8" s="12" t="s">
        <v>570</v>
      </c>
      <c r="D8" s="14" t="s">
        <v>123</v>
      </c>
      <c r="E8" s="14" t="s">
        <v>489</v>
      </c>
      <c r="F8" s="14">
        <v>316</v>
      </c>
      <c r="G8" s="14">
        <v>0</v>
      </c>
      <c r="H8" s="14" t="s">
        <v>163</v>
      </c>
      <c r="I8" s="14" t="s">
        <v>491</v>
      </c>
      <c r="J8" s="14">
        <v>1</v>
      </c>
      <c r="K8" s="14" t="s">
        <v>491</v>
      </c>
      <c r="L8" s="14">
        <v>36</v>
      </c>
      <c r="M8" s="14" t="s">
        <v>491</v>
      </c>
      <c r="N8" s="14">
        <v>24</v>
      </c>
      <c r="O8" s="14" t="s">
        <v>183</v>
      </c>
      <c r="P8" s="14">
        <v>79700</v>
      </c>
    </row>
    <row r="9" spans="1:16" x14ac:dyDescent="0.25">
      <c r="A9" s="14">
        <v>6</v>
      </c>
      <c r="B9" s="14" t="s">
        <v>549</v>
      </c>
      <c r="C9" s="12" t="s">
        <v>509</v>
      </c>
      <c r="D9" s="14" t="s">
        <v>123</v>
      </c>
      <c r="E9" s="14" t="s">
        <v>489</v>
      </c>
      <c r="F9" s="14">
        <v>316</v>
      </c>
      <c r="G9" s="14">
        <v>0</v>
      </c>
      <c r="H9" s="14" t="s">
        <v>163</v>
      </c>
      <c r="I9" s="14" t="s">
        <v>491</v>
      </c>
      <c r="J9" s="14">
        <v>1</v>
      </c>
      <c r="K9" s="14" t="s">
        <v>491</v>
      </c>
      <c r="L9" s="14">
        <v>36</v>
      </c>
      <c r="M9" s="14" t="s">
        <v>491</v>
      </c>
      <c r="N9" s="14">
        <v>24</v>
      </c>
      <c r="O9" s="14" t="s">
        <v>183</v>
      </c>
      <c r="P9" s="14">
        <v>79700</v>
      </c>
    </row>
    <row r="10" spans="1:16" x14ac:dyDescent="0.25">
      <c r="A10" s="14">
        <v>7</v>
      </c>
      <c r="B10" s="14" t="s">
        <v>550</v>
      </c>
      <c r="C10" s="12" t="s">
        <v>515</v>
      </c>
      <c r="D10" s="14" t="s">
        <v>123</v>
      </c>
      <c r="E10" s="14" t="s">
        <v>489</v>
      </c>
      <c r="F10" s="14">
        <v>316</v>
      </c>
      <c r="G10" s="14">
        <v>0</v>
      </c>
      <c r="H10" s="14" t="s">
        <v>163</v>
      </c>
      <c r="I10" s="14" t="s">
        <v>491</v>
      </c>
      <c r="J10" s="14">
        <v>1</v>
      </c>
      <c r="K10" s="14" t="s">
        <v>491</v>
      </c>
      <c r="L10" s="14">
        <v>36</v>
      </c>
      <c r="M10" s="14" t="s">
        <v>491</v>
      </c>
      <c r="N10" s="14">
        <v>24</v>
      </c>
      <c r="O10" s="14" t="s">
        <v>183</v>
      </c>
      <c r="P10" s="14">
        <v>79700</v>
      </c>
    </row>
    <row r="11" spans="1:16" x14ac:dyDescent="0.25">
      <c r="A11" s="14">
        <v>8</v>
      </c>
      <c r="B11" s="14" t="s">
        <v>551</v>
      </c>
      <c r="C11" s="12" t="s">
        <v>515</v>
      </c>
      <c r="D11" s="14" t="s">
        <v>123</v>
      </c>
      <c r="E11" s="14" t="s">
        <v>489</v>
      </c>
      <c r="F11" s="14">
        <v>316</v>
      </c>
      <c r="G11" s="14">
        <v>0</v>
      </c>
      <c r="H11" s="14" t="s">
        <v>163</v>
      </c>
      <c r="I11" s="14" t="s">
        <v>491</v>
      </c>
      <c r="J11" s="14">
        <v>1</v>
      </c>
      <c r="K11" s="14" t="s">
        <v>491</v>
      </c>
      <c r="L11" s="14">
        <v>36</v>
      </c>
      <c r="M11" s="14" t="s">
        <v>491</v>
      </c>
      <c r="N11" s="14">
        <v>24</v>
      </c>
      <c r="O11" s="14" t="s">
        <v>183</v>
      </c>
      <c r="P11" s="14">
        <v>79700</v>
      </c>
    </row>
    <row r="12" spans="1:16" x14ac:dyDescent="0.25">
      <c r="A12" s="14">
        <v>9</v>
      </c>
      <c r="B12" s="14" t="s">
        <v>552</v>
      </c>
      <c r="C12" s="12" t="s">
        <v>515</v>
      </c>
      <c r="D12" s="14" t="s">
        <v>123</v>
      </c>
      <c r="E12" s="14" t="s">
        <v>489</v>
      </c>
      <c r="F12" s="14">
        <v>316</v>
      </c>
      <c r="G12" s="14">
        <v>0</v>
      </c>
      <c r="H12" s="14" t="s">
        <v>163</v>
      </c>
      <c r="I12" s="14" t="s">
        <v>491</v>
      </c>
      <c r="J12" s="14">
        <v>1</v>
      </c>
      <c r="K12" s="14" t="s">
        <v>491</v>
      </c>
      <c r="L12" s="14">
        <v>36</v>
      </c>
      <c r="M12" s="14" t="s">
        <v>491</v>
      </c>
      <c r="N12" s="14">
        <v>24</v>
      </c>
      <c r="O12" s="14" t="s">
        <v>183</v>
      </c>
      <c r="P12" s="14">
        <v>79700</v>
      </c>
    </row>
    <row r="13" spans="1:16" x14ac:dyDescent="0.25">
      <c r="A13" s="14">
        <v>10</v>
      </c>
      <c r="B13" s="14" t="s">
        <v>552</v>
      </c>
      <c r="C13" s="12" t="s">
        <v>521</v>
      </c>
      <c r="D13" s="14" t="s">
        <v>123</v>
      </c>
      <c r="E13" s="14" t="s">
        <v>489</v>
      </c>
      <c r="F13" s="14">
        <v>316</v>
      </c>
      <c r="G13" s="14">
        <v>0</v>
      </c>
      <c r="H13" s="14" t="s">
        <v>163</v>
      </c>
      <c r="I13" s="14" t="s">
        <v>491</v>
      </c>
      <c r="J13" s="14">
        <v>1</v>
      </c>
      <c r="K13" s="14" t="s">
        <v>491</v>
      </c>
      <c r="L13" s="14">
        <v>36</v>
      </c>
      <c r="M13" s="14" t="s">
        <v>491</v>
      </c>
      <c r="N13" s="14">
        <v>24</v>
      </c>
      <c r="O13" s="14" t="s">
        <v>183</v>
      </c>
      <c r="P13" s="14">
        <v>79700</v>
      </c>
    </row>
    <row r="14" spans="1:16" x14ac:dyDescent="0.25">
      <c r="A14" s="14">
        <v>11</v>
      </c>
      <c r="B14" s="14" t="s">
        <v>553</v>
      </c>
      <c r="C14" s="12" t="s">
        <v>523</v>
      </c>
      <c r="D14" s="14" t="s">
        <v>123</v>
      </c>
      <c r="E14" s="14" t="s">
        <v>489</v>
      </c>
      <c r="F14" s="14">
        <v>316</v>
      </c>
      <c r="G14" s="14">
        <v>0</v>
      </c>
      <c r="H14" s="14" t="s">
        <v>163</v>
      </c>
      <c r="I14" s="14" t="s">
        <v>491</v>
      </c>
      <c r="J14" s="14">
        <v>1</v>
      </c>
      <c r="K14" s="14" t="s">
        <v>491</v>
      </c>
      <c r="L14" s="14">
        <v>36</v>
      </c>
      <c r="M14" s="14" t="s">
        <v>491</v>
      </c>
      <c r="N14" s="14">
        <v>24</v>
      </c>
      <c r="O14" s="14" t="s">
        <v>183</v>
      </c>
      <c r="P14" s="14">
        <v>79700</v>
      </c>
    </row>
    <row r="15" spans="1:16" x14ac:dyDescent="0.25">
      <c r="A15" s="14">
        <v>12</v>
      </c>
      <c r="B15" s="14" t="s">
        <v>554</v>
      </c>
      <c r="C15" s="12" t="s">
        <v>525</v>
      </c>
      <c r="D15" s="14" t="s">
        <v>123</v>
      </c>
      <c r="E15" s="14" t="s">
        <v>555</v>
      </c>
      <c r="F15" s="14">
        <v>0</v>
      </c>
      <c r="G15" s="14">
        <v>0</v>
      </c>
      <c r="H15" s="14" t="s">
        <v>163</v>
      </c>
      <c r="I15" s="14" t="s">
        <v>491</v>
      </c>
      <c r="J15" s="14">
        <v>1</v>
      </c>
      <c r="K15" s="14" t="s">
        <v>491</v>
      </c>
      <c r="L15" s="14">
        <v>36</v>
      </c>
      <c r="M15" s="14" t="s">
        <v>491</v>
      </c>
      <c r="N15" s="14">
        <v>24</v>
      </c>
      <c r="O15" s="14" t="s">
        <v>183</v>
      </c>
      <c r="P15" s="14">
        <v>79700</v>
      </c>
    </row>
    <row r="16" spans="1:16" x14ac:dyDescent="0.25">
      <c r="A16" s="14">
        <v>13</v>
      </c>
      <c r="B16" s="14" t="s">
        <v>556</v>
      </c>
      <c r="C16" s="12" t="s">
        <v>527</v>
      </c>
      <c r="D16" s="14" t="s">
        <v>123</v>
      </c>
      <c r="E16" s="14" t="s">
        <v>555</v>
      </c>
      <c r="F16" s="14">
        <v>0</v>
      </c>
      <c r="G16" s="14">
        <v>0</v>
      </c>
      <c r="H16" s="14" t="s">
        <v>163</v>
      </c>
      <c r="I16" s="14" t="s">
        <v>491</v>
      </c>
      <c r="J16" s="14">
        <v>1</v>
      </c>
      <c r="K16" s="14" t="s">
        <v>491</v>
      </c>
      <c r="L16" s="14">
        <v>36</v>
      </c>
      <c r="M16" s="14" t="s">
        <v>491</v>
      </c>
      <c r="N16" s="14">
        <v>24</v>
      </c>
      <c r="O16" s="14" t="s">
        <v>183</v>
      </c>
      <c r="P16" s="14">
        <v>79700</v>
      </c>
    </row>
    <row r="17" spans="1:16" x14ac:dyDescent="0.25">
      <c r="A17" s="14">
        <v>14</v>
      </c>
      <c r="B17" s="14" t="s">
        <v>549</v>
      </c>
      <c r="C17" s="12" t="s">
        <v>515</v>
      </c>
      <c r="D17" s="14" t="s">
        <v>123</v>
      </c>
      <c r="E17" s="14" t="s">
        <v>489</v>
      </c>
      <c r="F17" s="14">
        <v>316</v>
      </c>
      <c r="G17" s="14">
        <v>0</v>
      </c>
      <c r="H17" s="14" t="s">
        <v>163</v>
      </c>
      <c r="I17" s="14" t="s">
        <v>491</v>
      </c>
      <c r="J17" s="14">
        <v>1</v>
      </c>
      <c r="K17" s="14" t="s">
        <v>491</v>
      </c>
      <c r="L17" s="14">
        <v>36</v>
      </c>
      <c r="M17" s="14" t="s">
        <v>491</v>
      </c>
      <c r="N17" s="14">
        <v>24</v>
      </c>
      <c r="O17" s="14" t="s">
        <v>183</v>
      </c>
      <c r="P17" s="14">
        <v>79700</v>
      </c>
    </row>
    <row r="18" spans="1:16" x14ac:dyDescent="0.25">
      <c r="A18" s="14">
        <v>15</v>
      </c>
      <c r="B18" s="14" t="s">
        <v>557</v>
      </c>
      <c r="C18" s="12" t="s">
        <v>531</v>
      </c>
      <c r="D18" s="14" t="s">
        <v>123</v>
      </c>
      <c r="E18" s="14" t="s">
        <v>489</v>
      </c>
      <c r="F18" s="14">
        <v>316</v>
      </c>
      <c r="G18" s="14">
        <v>0</v>
      </c>
      <c r="H18" s="14" t="s">
        <v>163</v>
      </c>
      <c r="I18" s="14" t="s">
        <v>491</v>
      </c>
      <c r="J18" s="14">
        <v>1</v>
      </c>
      <c r="K18" s="14" t="s">
        <v>491</v>
      </c>
      <c r="L18" s="14">
        <v>36</v>
      </c>
      <c r="M18" s="14" t="s">
        <v>491</v>
      </c>
      <c r="N18" s="14">
        <v>24</v>
      </c>
      <c r="O18" s="14" t="s">
        <v>183</v>
      </c>
      <c r="P18" s="14">
        <v>79700</v>
      </c>
    </row>
    <row r="19" spans="1:16" x14ac:dyDescent="0.25">
      <c r="A19" s="14">
        <v>16</v>
      </c>
      <c r="B19" s="14" t="s">
        <v>549</v>
      </c>
      <c r="C19" s="12" t="s">
        <v>521</v>
      </c>
      <c r="D19" s="14" t="s">
        <v>123</v>
      </c>
      <c r="E19" s="14" t="s">
        <v>489</v>
      </c>
      <c r="F19" s="14">
        <v>316</v>
      </c>
      <c r="G19" s="14">
        <v>0</v>
      </c>
      <c r="H19" s="14" t="s">
        <v>163</v>
      </c>
      <c r="I19" s="14" t="s">
        <v>491</v>
      </c>
      <c r="J19" s="14">
        <v>1</v>
      </c>
      <c r="K19" s="14" t="s">
        <v>491</v>
      </c>
      <c r="L19" s="14">
        <v>36</v>
      </c>
      <c r="M19" s="14" t="s">
        <v>491</v>
      </c>
      <c r="N19" s="14">
        <v>24</v>
      </c>
      <c r="O19" s="14" t="s">
        <v>183</v>
      </c>
      <c r="P19" s="14">
        <v>79700</v>
      </c>
    </row>
    <row r="20" spans="1:16" x14ac:dyDescent="0.25">
      <c r="A20" s="14">
        <v>17</v>
      </c>
      <c r="B20" s="14" t="s">
        <v>558</v>
      </c>
      <c r="C20" s="12" t="s">
        <v>534</v>
      </c>
      <c r="D20" s="14" t="s">
        <v>123</v>
      </c>
      <c r="E20" s="14" t="s">
        <v>489</v>
      </c>
      <c r="F20" s="14">
        <v>316</v>
      </c>
      <c r="G20" s="14">
        <v>0</v>
      </c>
      <c r="H20" s="14" t="s">
        <v>163</v>
      </c>
      <c r="I20" s="14" t="s">
        <v>491</v>
      </c>
      <c r="J20" s="14">
        <v>1</v>
      </c>
      <c r="K20" s="14" t="s">
        <v>491</v>
      </c>
      <c r="L20" s="14">
        <v>36</v>
      </c>
      <c r="M20" s="14" t="s">
        <v>491</v>
      </c>
      <c r="N20" s="14">
        <v>24</v>
      </c>
      <c r="O20" s="14" t="s">
        <v>183</v>
      </c>
      <c r="P20" s="14">
        <v>79700</v>
      </c>
    </row>
    <row r="21" spans="1:16" x14ac:dyDescent="0.25">
      <c r="A21" s="14">
        <v>18</v>
      </c>
      <c r="B21" s="14" t="s">
        <v>557</v>
      </c>
      <c r="C21" s="12" t="s">
        <v>515</v>
      </c>
      <c r="D21" s="14" t="s">
        <v>123</v>
      </c>
      <c r="E21" s="14" t="s">
        <v>489</v>
      </c>
      <c r="F21" s="14">
        <v>316</v>
      </c>
      <c r="G21" s="14">
        <v>0</v>
      </c>
      <c r="H21" s="14" t="s">
        <v>163</v>
      </c>
      <c r="I21" s="14" t="s">
        <v>491</v>
      </c>
      <c r="J21" s="14">
        <v>1</v>
      </c>
      <c r="K21" s="14" t="s">
        <v>491</v>
      </c>
      <c r="L21" s="14">
        <v>36</v>
      </c>
      <c r="M21" s="14" t="s">
        <v>491</v>
      </c>
      <c r="N21" s="14">
        <v>24</v>
      </c>
      <c r="O21" s="14" t="s">
        <v>183</v>
      </c>
      <c r="P21" s="14">
        <v>79700</v>
      </c>
    </row>
    <row r="22" spans="1:16" x14ac:dyDescent="0.25">
      <c r="A22" s="14">
        <v>19</v>
      </c>
      <c r="B22" s="14" t="s">
        <v>559</v>
      </c>
      <c r="C22" s="12" t="s">
        <v>515</v>
      </c>
      <c r="D22" s="14" t="s">
        <v>123</v>
      </c>
      <c r="E22" s="14" t="s">
        <v>489</v>
      </c>
      <c r="F22" s="14">
        <v>316</v>
      </c>
      <c r="G22" s="14">
        <v>0</v>
      </c>
      <c r="H22" s="14" t="s">
        <v>163</v>
      </c>
      <c r="I22" s="14" t="s">
        <v>491</v>
      </c>
      <c r="J22" s="14">
        <v>1</v>
      </c>
      <c r="K22" s="14" t="s">
        <v>491</v>
      </c>
      <c r="L22" s="14">
        <v>36</v>
      </c>
      <c r="M22" s="14" t="s">
        <v>491</v>
      </c>
      <c r="N22" s="14">
        <v>24</v>
      </c>
      <c r="O22" s="14" t="s">
        <v>183</v>
      </c>
      <c r="P22" s="14">
        <v>79700</v>
      </c>
    </row>
    <row r="23" spans="1:16" x14ac:dyDescent="0.25">
      <c r="A23" s="14">
        <v>20</v>
      </c>
      <c r="B23" s="14" t="s">
        <v>559</v>
      </c>
      <c r="C23" s="12" t="s">
        <v>515</v>
      </c>
      <c r="D23" s="14" t="s">
        <v>123</v>
      </c>
      <c r="E23" s="14" t="s">
        <v>489</v>
      </c>
      <c r="F23" s="14">
        <v>316</v>
      </c>
      <c r="G23" s="14">
        <v>0</v>
      </c>
      <c r="H23" s="14" t="s">
        <v>163</v>
      </c>
      <c r="I23" s="14" t="s">
        <v>491</v>
      </c>
      <c r="J23" s="14">
        <v>1</v>
      </c>
      <c r="K23" s="14" t="s">
        <v>491</v>
      </c>
      <c r="L23" s="14">
        <v>36</v>
      </c>
      <c r="M23" s="14" t="s">
        <v>491</v>
      </c>
      <c r="N23" s="14">
        <v>24</v>
      </c>
      <c r="O23" s="14" t="s">
        <v>183</v>
      </c>
      <c r="P23" s="14">
        <v>79700</v>
      </c>
    </row>
    <row r="24" spans="1:16" x14ac:dyDescent="0.25">
      <c r="A24" s="14">
        <v>21</v>
      </c>
      <c r="B24" s="14" t="s">
        <v>559</v>
      </c>
      <c r="C24" s="12" t="s">
        <v>515</v>
      </c>
      <c r="D24" s="14" t="s">
        <v>123</v>
      </c>
      <c r="E24" s="14" t="s">
        <v>489</v>
      </c>
      <c r="F24" s="14">
        <v>316</v>
      </c>
      <c r="G24" s="14">
        <v>0</v>
      </c>
      <c r="H24" s="14" t="s">
        <v>163</v>
      </c>
      <c r="I24" s="14" t="s">
        <v>491</v>
      </c>
      <c r="J24" s="14">
        <v>1</v>
      </c>
      <c r="K24" s="14" t="s">
        <v>491</v>
      </c>
      <c r="L24" s="14">
        <v>36</v>
      </c>
      <c r="M24" s="14" t="s">
        <v>491</v>
      </c>
      <c r="N24" s="14">
        <v>24</v>
      </c>
      <c r="O24" s="14" t="s">
        <v>183</v>
      </c>
      <c r="P24" s="14">
        <v>79700</v>
      </c>
    </row>
    <row r="25" spans="1:16" x14ac:dyDescent="0.25">
      <c r="A25" s="14">
        <v>22</v>
      </c>
      <c r="B25" s="14" t="s">
        <v>559</v>
      </c>
      <c r="C25" s="12" t="s">
        <v>515</v>
      </c>
      <c r="D25" s="14" t="s">
        <v>123</v>
      </c>
      <c r="E25" s="14" t="s">
        <v>489</v>
      </c>
      <c r="F25" s="14">
        <v>316</v>
      </c>
      <c r="G25" s="14">
        <v>0</v>
      </c>
      <c r="H25" s="14" t="s">
        <v>163</v>
      </c>
      <c r="I25" s="14" t="s">
        <v>491</v>
      </c>
      <c r="J25" s="14">
        <v>1</v>
      </c>
      <c r="K25" s="14" t="s">
        <v>491</v>
      </c>
      <c r="L25" s="14">
        <v>36</v>
      </c>
      <c r="M25" s="14" t="s">
        <v>491</v>
      </c>
      <c r="N25" s="14">
        <v>24</v>
      </c>
      <c r="O25" s="14" t="s">
        <v>183</v>
      </c>
      <c r="P25" s="14">
        <v>79700</v>
      </c>
    </row>
    <row r="26" spans="1:16" x14ac:dyDescent="0.25">
      <c r="A26" s="14">
        <v>23</v>
      </c>
      <c r="B26" s="14" t="s">
        <v>559</v>
      </c>
      <c r="C26" s="12" t="s">
        <v>515</v>
      </c>
      <c r="D26" s="14" t="s">
        <v>123</v>
      </c>
      <c r="E26" s="14" t="s">
        <v>489</v>
      </c>
      <c r="F26" s="14">
        <v>316</v>
      </c>
      <c r="G26" s="14">
        <v>0</v>
      </c>
      <c r="H26" s="14" t="s">
        <v>163</v>
      </c>
      <c r="I26" s="14" t="s">
        <v>491</v>
      </c>
      <c r="J26" s="14">
        <v>1</v>
      </c>
      <c r="K26" s="14" t="s">
        <v>491</v>
      </c>
      <c r="L26" s="14">
        <v>36</v>
      </c>
      <c r="M26" s="14" t="s">
        <v>491</v>
      </c>
      <c r="N26" s="14">
        <v>24</v>
      </c>
      <c r="O26" s="14" t="s">
        <v>183</v>
      </c>
      <c r="P26" s="14">
        <v>79700</v>
      </c>
    </row>
    <row r="27" spans="1:16" x14ac:dyDescent="0.25">
      <c r="A27" s="14">
        <v>24</v>
      </c>
      <c r="B27" s="14" t="s">
        <v>559</v>
      </c>
      <c r="C27" s="12" t="s">
        <v>515</v>
      </c>
      <c r="D27" s="14" t="s">
        <v>123</v>
      </c>
      <c r="E27" s="14" t="s">
        <v>489</v>
      </c>
      <c r="F27" s="14">
        <v>316</v>
      </c>
      <c r="G27" s="14">
        <v>0</v>
      </c>
      <c r="H27" s="14" t="s">
        <v>163</v>
      </c>
      <c r="I27" s="14" t="s">
        <v>491</v>
      </c>
      <c r="J27" s="14">
        <v>1</v>
      </c>
      <c r="K27" s="14" t="s">
        <v>491</v>
      </c>
      <c r="L27" s="14">
        <v>36</v>
      </c>
      <c r="M27" s="14" t="s">
        <v>491</v>
      </c>
      <c r="N27" s="14">
        <v>24</v>
      </c>
      <c r="O27" s="14" t="s">
        <v>183</v>
      </c>
      <c r="P27" s="14">
        <v>79700</v>
      </c>
    </row>
    <row r="28" spans="1:16" x14ac:dyDescent="0.25">
      <c r="A28" s="14">
        <v>25</v>
      </c>
      <c r="B28" s="14" t="s">
        <v>559</v>
      </c>
      <c r="C28" s="12" t="s">
        <v>540</v>
      </c>
      <c r="D28" s="14" t="s">
        <v>123</v>
      </c>
      <c r="E28" s="14" t="s">
        <v>489</v>
      </c>
      <c r="F28" s="14">
        <v>316</v>
      </c>
      <c r="G28" s="14">
        <v>0</v>
      </c>
      <c r="H28" s="14" t="s">
        <v>163</v>
      </c>
      <c r="I28" s="14" t="s">
        <v>491</v>
      </c>
      <c r="J28" s="14">
        <v>1</v>
      </c>
      <c r="K28" s="14" t="s">
        <v>491</v>
      </c>
      <c r="L28" s="14">
        <v>36</v>
      </c>
      <c r="M28" s="14" t="s">
        <v>491</v>
      </c>
      <c r="N28" s="14">
        <v>24</v>
      </c>
      <c r="O28" s="14" t="s">
        <v>183</v>
      </c>
      <c r="P28" s="14">
        <v>79700</v>
      </c>
    </row>
    <row r="29" spans="1:16" x14ac:dyDescent="0.25">
      <c r="A29" s="14">
        <v>26</v>
      </c>
      <c r="B29" s="14" t="s">
        <v>559</v>
      </c>
      <c r="C29" s="12" t="s">
        <v>540</v>
      </c>
      <c r="D29" s="14" t="s">
        <v>123</v>
      </c>
      <c r="E29" s="14" t="s">
        <v>489</v>
      </c>
      <c r="F29" s="14">
        <v>316</v>
      </c>
      <c r="G29" s="14">
        <v>0</v>
      </c>
      <c r="H29" s="14" t="s">
        <v>163</v>
      </c>
      <c r="I29" s="14" t="s">
        <v>491</v>
      </c>
      <c r="J29" s="14">
        <v>1</v>
      </c>
      <c r="K29" s="14" t="s">
        <v>491</v>
      </c>
      <c r="L29" s="14">
        <v>36</v>
      </c>
      <c r="M29" s="14" t="s">
        <v>491</v>
      </c>
      <c r="N29" s="14">
        <v>24</v>
      </c>
      <c r="O29" s="14" t="s">
        <v>183</v>
      </c>
      <c r="P29" s="14">
        <v>79700</v>
      </c>
    </row>
    <row r="30" spans="1:16" x14ac:dyDescent="0.25">
      <c r="A30" s="14">
        <v>27</v>
      </c>
      <c r="B30" s="14" t="s">
        <v>559</v>
      </c>
      <c r="C30" s="12" t="s">
        <v>540</v>
      </c>
      <c r="D30" s="14" t="s">
        <v>123</v>
      </c>
      <c r="E30" s="14" t="s">
        <v>489</v>
      </c>
      <c r="F30" s="14">
        <v>316</v>
      </c>
      <c r="G30" s="14">
        <v>0</v>
      </c>
      <c r="H30" s="14" t="s">
        <v>163</v>
      </c>
      <c r="I30" s="14" t="s">
        <v>491</v>
      </c>
      <c r="J30" s="14">
        <v>1</v>
      </c>
      <c r="K30" s="14" t="s">
        <v>491</v>
      </c>
      <c r="L30" s="14">
        <v>36</v>
      </c>
      <c r="M30" s="14" t="s">
        <v>491</v>
      </c>
      <c r="N30" s="14">
        <v>24</v>
      </c>
      <c r="O30" s="14" t="s">
        <v>183</v>
      </c>
      <c r="P30" s="14">
        <v>79700</v>
      </c>
    </row>
    <row r="31" spans="1:16" x14ac:dyDescent="0.25">
      <c r="A31" s="14">
        <v>28</v>
      </c>
      <c r="B31" s="14" t="s">
        <v>559</v>
      </c>
      <c r="C31" s="12" t="s">
        <v>540</v>
      </c>
      <c r="D31" s="14" t="s">
        <v>123</v>
      </c>
      <c r="E31" s="14" t="s">
        <v>489</v>
      </c>
      <c r="F31" s="14">
        <v>316</v>
      </c>
      <c r="G31" s="14">
        <v>0</v>
      </c>
      <c r="H31" s="14" t="s">
        <v>163</v>
      </c>
      <c r="I31" s="14" t="s">
        <v>491</v>
      </c>
      <c r="J31" s="14">
        <v>1</v>
      </c>
      <c r="K31" s="14" t="s">
        <v>491</v>
      </c>
      <c r="L31" s="14">
        <v>36</v>
      </c>
      <c r="M31" s="14" t="s">
        <v>491</v>
      </c>
      <c r="N31" s="14">
        <v>24</v>
      </c>
      <c r="O31" s="14" t="s">
        <v>183</v>
      </c>
      <c r="P31" s="14">
        <v>79700</v>
      </c>
    </row>
    <row r="32" spans="1:16" x14ac:dyDescent="0.25">
      <c r="A32" s="14">
        <v>29</v>
      </c>
      <c r="B32" s="14" t="s">
        <v>542</v>
      </c>
      <c r="C32" s="12" t="s">
        <v>540</v>
      </c>
      <c r="D32" s="14" t="s">
        <v>123</v>
      </c>
      <c r="E32" s="14" t="s">
        <v>517</v>
      </c>
      <c r="F32" s="14">
        <v>0</v>
      </c>
      <c r="G32" s="14">
        <v>0</v>
      </c>
      <c r="H32" s="14" t="s">
        <v>163</v>
      </c>
      <c r="I32" s="14" t="s">
        <v>491</v>
      </c>
      <c r="J32" s="14">
        <v>1</v>
      </c>
      <c r="K32" s="14" t="s">
        <v>491</v>
      </c>
      <c r="L32" s="14">
        <v>36</v>
      </c>
      <c r="M32" s="14" t="s">
        <v>491</v>
      </c>
      <c r="N32" s="14">
        <v>24</v>
      </c>
      <c r="O32" s="14" t="s">
        <v>183</v>
      </c>
      <c r="P32" s="14">
        <v>79700</v>
      </c>
    </row>
    <row r="33" spans="1:16" x14ac:dyDescent="0.25">
      <c r="A33" s="14">
        <v>30</v>
      </c>
      <c r="B33" s="14" t="s">
        <v>542</v>
      </c>
      <c r="C33" s="12" t="s">
        <v>540</v>
      </c>
      <c r="D33" s="14" t="s">
        <v>123</v>
      </c>
      <c r="E33" s="14" t="s">
        <v>517</v>
      </c>
      <c r="F33" s="14">
        <v>0</v>
      </c>
      <c r="G33" s="14">
        <v>0</v>
      </c>
      <c r="H33" s="14" t="s">
        <v>163</v>
      </c>
      <c r="I33" s="14" t="s">
        <v>491</v>
      </c>
      <c r="J33" s="14">
        <v>1</v>
      </c>
      <c r="K33" s="14" t="s">
        <v>491</v>
      </c>
      <c r="L33" s="14">
        <v>36</v>
      </c>
      <c r="M33" s="14" t="s">
        <v>491</v>
      </c>
      <c r="N33" s="14">
        <v>24</v>
      </c>
      <c r="O33" s="14" t="s">
        <v>183</v>
      </c>
      <c r="P33" s="14">
        <v>79700</v>
      </c>
    </row>
    <row r="34" spans="1:16" x14ac:dyDescent="0.25">
      <c r="A34" s="14">
        <v>31</v>
      </c>
      <c r="B34" s="14" t="s">
        <v>542</v>
      </c>
      <c r="C34" s="12" t="s">
        <v>543</v>
      </c>
      <c r="D34" s="14" t="s">
        <v>123</v>
      </c>
      <c r="E34" s="14" t="s">
        <v>517</v>
      </c>
      <c r="F34" s="14">
        <v>0</v>
      </c>
      <c r="G34" s="14">
        <v>0</v>
      </c>
      <c r="H34" s="14" t="s">
        <v>163</v>
      </c>
      <c r="I34" s="14" t="s">
        <v>491</v>
      </c>
      <c r="J34" s="14">
        <v>1</v>
      </c>
      <c r="K34" s="14" t="s">
        <v>491</v>
      </c>
      <c r="L34" s="14">
        <v>36</v>
      </c>
      <c r="M34" s="14" t="s">
        <v>491</v>
      </c>
      <c r="N34" s="14">
        <v>24</v>
      </c>
      <c r="O34" s="14" t="s">
        <v>183</v>
      </c>
      <c r="P34" s="14">
        <v>79700</v>
      </c>
    </row>
    <row r="35" spans="1:16" x14ac:dyDescent="0.25">
      <c r="A35" s="14">
        <v>32</v>
      </c>
      <c r="B35" s="14" t="s">
        <v>542</v>
      </c>
      <c r="C35" s="12" t="s">
        <v>543</v>
      </c>
      <c r="D35" s="14" t="s">
        <v>123</v>
      </c>
      <c r="E35" s="14" t="s">
        <v>517</v>
      </c>
      <c r="F35" s="14">
        <v>0</v>
      </c>
      <c r="G35" s="14">
        <v>0</v>
      </c>
      <c r="H35" s="14" t="s">
        <v>163</v>
      </c>
      <c r="I35" s="14" t="s">
        <v>491</v>
      </c>
      <c r="J35" s="14">
        <v>1</v>
      </c>
      <c r="K35" s="14" t="s">
        <v>491</v>
      </c>
      <c r="L35" s="14">
        <v>36</v>
      </c>
      <c r="M35" s="14" t="s">
        <v>491</v>
      </c>
      <c r="N35" s="14">
        <v>24</v>
      </c>
      <c r="O35" s="14" t="s">
        <v>183</v>
      </c>
      <c r="P35" s="14">
        <v>79700</v>
      </c>
    </row>
    <row r="36" spans="1:16" x14ac:dyDescent="0.25">
      <c r="A36" s="14">
        <v>33</v>
      </c>
      <c r="B36" s="14" t="s">
        <v>542</v>
      </c>
      <c r="C36" s="12" t="s">
        <v>543</v>
      </c>
      <c r="D36" s="14" t="s">
        <v>123</v>
      </c>
      <c r="E36" s="14" t="s">
        <v>517</v>
      </c>
      <c r="F36" s="14">
        <v>0</v>
      </c>
      <c r="G36" s="14">
        <v>0</v>
      </c>
      <c r="H36" s="14" t="s">
        <v>163</v>
      </c>
      <c r="I36" s="14" t="s">
        <v>491</v>
      </c>
      <c r="J36" s="14">
        <v>1</v>
      </c>
      <c r="K36" s="14" t="s">
        <v>491</v>
      </c>
      <c r="L36" s="14">
        <v>36</v>
      </c>
      <c r="M36" s="14" t="s">
        <v>491</v>
      </c>
      <c r="N36" s="14">
        <v>24</v>
      </c>
      <c r="O36" s="14" t="s">
        <v>183</v>
      </c>
      <c r="P36" s="14">
        <v>79700</v>
      </c>
    </row>
    <row r="37" spans="1:16" x14ac:dyDescent="0.25">
      <c r="A37" s="14">
        <v>34</v>
      </c>
      <c r="B37" s="14" t="s">
        <v>542</v>
      </c>
      <c r="C37" s="12" t="s">
        <v>543</v>
      </c>
      <c r="D37" s="14" t="s">
        <v>123</v>
      </c>
      <c r="E37" s="14" t="s">
        <v>517</v>
      </c>
      <c r="F37" s="14">
        <v>0</v>
      </c>
      <c r="G37" s="14">
        <v>0</v>
      </c>
      <c r="H37" s="14" t="s">
        <v>163</v>
      </c>
      <c r="I37" s="14" t="s">
        <v>491</v>
      </c>
      <c r="J37" s="14">
        <v>1</v>
      </c>
      <c r="K37" s="14" t="s">
        <v>491</v>
      </c>
      <c r="L37" s="14">
        <v>36</v>
      </c>
      <c r="M37" s="14" t="s">
        <v>491</v>
      </c>
      <c r="N37" s="14">
        <v>24</v>
      </c>
      <c r="O37" s="14" t="s">
        <v>183</v>
      </c>
      <c r="P37" s="14">
        <v>79700</v>
      </c>
    </row>
    <row r="38" spans="1:16" x14ac:dyDescent="0.25">
      <c r="A38" s="14">
        <v>35</v>
      </c>
      <c r="B38" s="14" t="s">
        <v>542</v>
      </c>
      <c r="C38" s="12" t="s">
        <v>543</v>
      </c>
      <c r="D38" s="14" t="s">
        <v>123</v>
      </c>
      <c r="E38" s="14" t="s">
        <v>517</v>
      </c>
      <c r="F38" s="14">
        <v>0</v>
      </c>
      <c r="G38" s="14">
        <v>0</v>
      </c>
      <c r="H38" s="14" t="s">
        <v>163</v>
      </c>
      <c r="I38" s="14" t="s">
        <v>491</v>
      </c>
      <c r="J38" s="14">
        <v>1</v>
      </c>
      <c r="K38" s="14" t="s">
        <v>491</v>
      </c>
      <c r="L38" s="14">
        <v>36</v>
      </c>
      <c r="M38" s="14" t="s">
        <v>491</v>
      </c>
      <c r="N38" s="14">
        <v>24</v>
      </c>
      <c r="O38" s="14" t="s">
        <v>183</v>
      </c>
      <c r="P38" s="14">
        <v>79700</v>
      </c>
    </row>
    <row r="39" spans="1:16" x14ac:dyDescent="0.25">
      <c r="A39" s="14">
        <v>36</v>
      </c>
      <c r="B39" s="14" t="s">
        <v>542</v>
      </c>
      <c r="C39" s="12" t="s">
        <v>543</v>
      </c>
      <c r="D39" s="14" t="s">
        <v>123</v>
      </c>
      <c r="E39" s="14" t="s">
        <v>517</v>
      </c>
      <c r="F39" s="14">
        <v>0</v>
      </c>
      <c r="G39" s="14">
        <v>0</v>
      </c>
      <c r="H39" s="14" t="s">
        <v>163</v>
      </c>
      <c r="I39" s="14" t="s">
        <v>491</v>
      </c>
      <c r="J39" s="14">
        <v>1</v>
      </c>
      <c r="K39" s="14" t="s">
        <v>491</v>
      </c>
      <c r="L39" s="14">
        <v>36</v>
      </c>
      <c r="M39" s="14" t="s">
        <v>491</v>
      </c>
      <c r="N39" s="14">
        <v>24</v>
      </c>
      <c r="O39" s="14" t="s">
        <v>183</v>
      </c>
      <c r="P39" s="14">
        <v>79700</v>
      </c>
    </row>
    <row r="40" spans="1:16" x14ac:dyDescent="0.25">
      <c r="A40" s="14">
        <v>37</v>
      </c>
      <c r="B40" s="14" t="s">
        <v>542</v>
      </c>
      <c r="C40" s="12" t="s">
        <v>543</v>
      </c>
      <c r="D40" s="14" t="s">
        <v>123</v>
      </c>
      <c r="E40" s="14" t="s">
        <v>517</v>
      </c>
      <c r="F40" s="14">
        <v>0</v>
      </c>
      <c r="G40" s="14">
        <v>0</v>
      </c>
      <c r="H40" s="14" t="s">
        <v>163</v>
      </c>
      <c r="I40" s="14" t="s">
        <v>491</v>
      </c>
      <c r="J40" s="14">
        <v>1</v>
      </c>
      <c r="K40" s="14" t="s">
        <v>491</v>
      </c>
      <c r="L40" s="14">
        <v>36</v>
      </c>
      <c r="M40" s="14" t="s">
        <v>491</v>
      </c>
      <c r="N40" s="14">
        <v>24</v>
      </c>
      <c r="O40" s="14" t="s">
        <v>183</v>
      </c>
      <c r="P40" s="14">
        <v>79700</v>
      </c>
    </row>
    <row r="41" spans="1:16" x14ac:dyDescent="0.25">
      <c r="A41" s="14">
        <v>38</v>
      </c>
      <c r="B41" s="14" t="s">
        <v>542</v>
      </c>
      <c r="C41" s="12" t="s">
        <v>543</v>
      </c>
      <c r="D41" s="14" t="s">
        <v>123</v>
      </c>
      <c r="E41" s="14" t="s">
        <v>517</v>
      </c>
      <c r="F41" s="14">
        <v>0</v>
      </c>
      <c r="G41" s="14">
        <v>0</v>
      </c>
      <c r="H41" s="14" t="s">
        <v>163</v>
      </c>
      <c r="I41" s="14" t="s">
        <v>491</v>
      </c>
      <c r="J41" s="14">
        <v>1</v>
      </c>
      <c r="K41" s="14" t="s">
        <v>491</v>
      </c>
      <c r="L41" s="14">
        <v>36</v>
      </c>
      <c r="M41" s="14" t="s">
        <v>491</v>
      </c>
      <c r="N41" s="14">
        <v>24</v>
      </c>
      <c r="O41" s="14" t="s">
        <v>183</v>
      </c>
      <c r="P41" s="14">
        <v>79700</v>
      </c>
    </row>
    <row r="42" spans="1:16" x14ac:dyDescent="0.25">
      <c r="A42" s="14">
        <v>39</v>
      </c>
      <c r="B42" s="14" t="s">
        <v>542</v>
      </c>
      <c r="C42" s="12" t="s">
        <v>543</v>
      </c>
      <c r="D42" s="14" t="s">
        <v>123</v>
      </c>
      <c r="E42" s="14" t="s">
        <v>517</v>
      </c>
      <c r="F42" s="14">
        <v>0</v>
      </c>
      <c r="G42" s="14">
        <v>0</v>
      </c>
      <c r="H42" s="14" t="s">
        <v>163</v>
      </c>
      <c r="I42" s="14" t="s">
        <v>491</v>
      </c>
      <c r="J42" s="14">
        <v>1</v>
      </c>
      <c r="K42" s="14" t="s">
        <v>491</v>
      </c>
      <c r="L42" s="14">
        <v>36</v>
      </c>
      <c r="M42" s="14" t="s">
        <v>491</v>
      </c>
      <c r="N42" s="14">
        <v>24</v>
      </c>
      <c r="O42" s="14" t="s">
        <v>183</v>
      </c>
      <c r="P42" s="14">
        <v>79700</v>
      </c>
    </row>
    <row r="43" spans="1:16" x14ac:dyDescent="0.25">
      <c r="A43" s="14">
        <v>40</v>
      </c>
      <c r="B43" s="14" t="s">
        <v>542</v>
      </c>
      <c r="C43" s="12" t="s">
        <v>543</v>
      </c>
      <c r="D43" s="14" t="s">
        <v>123</v>
      </c>
      <c r="E43" s="14" t="s">
        <v>517</v>
      </c>
      <c r="F43" s="14">
        <v>0</v>
      </c>
      <c r="G43" s="14">
        <v>0</v>
      </c>
      <c r="H43" s="14" t="s">
        <v>163</v>
      </c>
      <c r="I43" s="14" t="s">
        <v>491</v>
      </c>
      <c r="J43" s="14">
        <v>1</v>
      </c>
      <c r="K43" s="14" t="s">
        <v>491</v>
      </c>
      <c r="L43" s="14">
        <v>36</v>
      </c>
      <c r="M43" s="14" t="s">
        <v>491</v>
      </c>
      <c r="N43" s="14">
        <v>24</v>
      </c>
      <c r="O43" s="14" t="s">
        <v>183</v>
      </c>
      <c r="P43" s="14">
        <v>79700</v>
      </c>
    </row>
    <row r="44" spans="1:16" x14ac:dyDescent="0.25">
      <c r="A44" s="14">
        <v>41</v>
      </c>
      <c r="B44" s="14" t="s">
        <v>542</v>
      </c>
      <c r="C44" s="12" t="s">
        <v>543</v>
      </c>
      <c r="D44" s="14" t="s">
        <v>123</v>
      </c>
      <c r="E44" s="14" t="s">
        <v>517</v>
      </c>
      <c r="F44" s="14">
        <v>0</v>
      </c>
      <c r="G44" s="14">
        <v>0</v>
      </c>
      <c r="H44" s="14" t="s">
        <v>163</v>
      </c>
      <c r="I44" s="14" t="s">
        <v>491</v>
      </c>
      <c r="J44" s="14">
        <v>1</v>
      </c>
      <c r="K44" s="14" t="s">
        <v>491</v>
      </c>
      <c r="L44" s="14">
        <v>36</v>
      </c>
      <c r="M44" s="14" t="s">
        <v>491</v>
      </c>
      <c r="N44" s="14">
        <v>24</v>
      </c>
      <c r="O44" s="14" t="s">
        <v>183</v>
      </c>
      <c r="P44" s="14">
        <v>79700</v>
      </c>
    </row>
    <row r="45" spans="1:16" x14ac:dyDescent="0.25">
      <c r="A45" s="14">
        <v>42</v>
      </c>
      <c r="B45" s="14" t="s">
        <v>542</v>
      </c>
      <c r="C45" s="12" t="s">
        <v>543</v>
      </c>
      <c r="D45" s="14" t="s">
        <v>123</v>
      </c>
      <c r="E45" s="14" t="s">
        <v>517</v>
      </c>
      <c r="F45" s="14">
        <v>0</v>
      </c>
      <c r="G45" s="14">
        <v>0</v>
      </c>
      <c r="H45" s="14" t="s">
        <v>163</v>
      </c>
      <c r="I45" s="14" t="s">
        <v>491</v>
      </c>
      <c r="J45" s="14">
        <v>1</v>
      </c>
      <c r="K45" s="14" t="s">
        <v>491</v>
      </c>
      <c r="L45" s="14">
        <v>36</v>
      </c>
      <c r="M45" s="14" t="s">
        <v>491</v>
      </c>
      <c r="N45" s="14">
        <v>24</v>
      </c>
      <c r="O45" s="14" t="s">
        <v>183</v>
      </c>
      <c r="P45" s="14">
        <v>79700</v>
      </c>
    </row>
    <row r="46" spans="1:16" x14ac:dyDescent="0.25">
      <c r="A46" s="14">
        <v>43</v>
      </c>
      <c r="B46" s="14" t="s">
        <v>542</v>
      </c>
      <c r="C46" s="12" t="s">
        <v>543</v>
      </c>
      <c r="D46" s="14" t="s">
        <v>123</v>
      </c>
      <c r="E46" s="14" t="s">
        <v>517</v>
      </c>
      <c r="F46" s="14">
        <v>0</v>
      </c>
      <c r="G46" s="14">
        <v>0</v>
      </c>
      <c r="H46" s="14" t="s">
        <v>163</v>
      </c>
      <c r="I46" s="14" t="s">
        <v>491</v>
      </c>
      <c r="J46" s="14">
        <v>1</v>
      </c>
      <c r="K46" s="14" t="s">
        <v>491</v>
      </c>
      <c r="L46" s="14">
        <v>36</v>
      </c>
      <c r="M46" s="14" t="s">
        <v>491</v>
      </c>
      <c r="N46" s="14">
        <v>24</v>
      </c>
      <c r="O46" s="14" t="s">
        <v>183</v>
      </c>
      <c r="P46" s="14">
        <v>79700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6" r:id="rId1" xr:uid="{24AE2B80-8D43-47AF-8D4F-8E49A0B65B29}"/>
    <hyperlink ref="C45" r:id="rId2" xr:uid="{B21153B0-3EE0-4065-8B08-5B807CABD384}"/>
    <hyperlink ref="C4" r:id="rId3" xr:uid="{82148DA8-BD4A-4B31-B6BD-3AD3A143A971}"/>
    <hyperlink ref="C5" r:id="rId4" xr:uid="{3F0B1515-B2E2-433F-A9A1-C2C00C59D73E}"/>
    <hyperlink ref="C6" r:id="rId5" xr:uid="{395EB0DF-194C-4AF7-A7F7-B6005D0F6F5C}"/>
    <hyperlink ref="C7" r:id="rId6" xr:uid="{257DFB6E-7FDE-49AD-8F55-B8F3EFA54D36}"/>
    <hyperlink ref="C9" r:id="rId7" xr:uid="{EB2060EF-8E43-489E-9F58-B71DE7133551}"/>
    <hyperlink ref="C11" r:id="rId8" display="jannavillanueva1227@gmail.com" xr:uid="{D2DA51C5-AEDF-483A-8B83-DCDF564D53EA}"/>
    <hyperlink ref="C13" r:id="rId9" xr:uid="{B45C8F5D-B463-4625-A87A-D785A2D6082A}"/>
    <hyperlink ref="C14" r:id="rId10" xr:uid="{0F3EA29D-25C2-4A1B-A450-D21F34C60812}"/>
    <hyperlink ref="C15" r:id="rId11" xr:uid="{63A44327-7B29-45E7-9087-5410C9B7F030}"/>
    <hyperlink ref="C16" r:id="rId12" xr:uid="{FB5A4691-2EBE-4E25-B25C-99CCA221DC8A}"/>
    <hyperlink ref="C18" r:id="rId13" xr:uid="{A8BEA076-10B6-4414-8413-C9A46796FB40}"/>
    <hyperlink ref="C19" r:id="rId14" xr:uid="{5E489A98-4F14-4166-9ED9-BED23ABA5879}"/>
    <hyperlink ref="C20" r:id="rId15" xr:uid="{17568CFE-A554-43C6-92B4-441306008063}"/>
    <hyperlink ref="C44" r:id="rId16" xr:uid="{6AA9ACD7-CBBE-428F-B126-CE1E104AC6FD}"/>
    <hyperlink ref="C43" r:id="rId17" xr:uid="{AA0DC7E6-7FA7-400D-8C3C-D922B70AE62A}"/>
    <hyperlink ref="C42" r:id="rId18" xr:uid="{A8FE91AF-3497-4462-B66F-E80FA8E3FDFE}"/>
    <hyperlink ref="C41" r:id="rId19" xr:uid="{7100FA36-FC1F-4C5F-B440-C1A0FE858523}"/>
    <hyperlink ref="C40" r:id="rId20" xr:uid="{80B5CC04-2450-4287-8E3C-5704B919E74E}"/>
    <hyperlink ref="C34" r:id="rId21" xr:uid="{54F2639F-FE7E-43C4-95ED-B1C4B899BB42}"/>
    <hyperlink ref="C35" r:id="rId22" xr:uid="{9133FA15-E0F8-4E06-BEEE-D18C5028A2A0}"/>
    <hyperlink ref="C36" r:id="rId23" xr:uid="{45296899-AD17-4EE1-B6B4-5435BBF0E696}"/>
    <hyperlink ref="C37" r:id="rId24" xr:uid="{E8860919-1FD5-4AE9-AB71-E111101B1454}"/>
    <hyperlink ref="C38" r:id="rId25" xr:uid="{45EF5E9D-8ECF-4902-9B8D-511281DB832C}"/>
    <hyperlink ref="C39" r:id="rId26" xr:uid="{C95E4961-329F-4432-8412-EF3403C7D5CA}"/>
    <hyperlink ref="C28" r:id="rId27" xr:uid="{A8550CD2-21C2-49D4-AAC7-133BC62F0905}"/>
    <hyperlink ref="C29" r:id="rId28" xr:uid="{061E9D9B-7C82-4AE4-B3A0-350A9F045C6E}"/>
    <hyperlink ref="C30" r:id="rId29" xr:uid="{7FB2C729-BFB5-4658-BA36-729CE1306929}"/>
    <hyperlink ref="C31" r:id="rId30" xr:uid="{31A96CE0-2C30-4F07-978C-12BF70377A6E}"/>
    <hyperlink ref="C32" r:id="rId31" xr:uid="{84C92B7A-28A6-4E52-ADFF-EE51050666B0}"/>
    <hyperlink ref="C33" r:id="rId32" xr:uid="{E41CAF85-8E5D-4D99-9E29-5BE3DDE5A7D8}"/>
    <hyperlink ref="C12" r:id="rId33" display="jannavillanueva1227@gmail.com" xr:uid="{CD943380-2567-423B-8D63-80E8E3DB6F7E}"/>
    <hyperlink ref="C17" r:id="rId34" display="jannavillanueva1227@gmail.com" xr:uid="{6C9FD0F0-67F5-4DB7-8556-DE0DEB4FAB8E}"/>
    <hyperlink ref="C21:C27" r:id="rId35" display="jannavillanueva1227@gmail.com" xr:uid="{63B0E799-89A6-4332-BEF1-6231B5D87241}"/>
    <hyperlink ref="C10" r:id="rId36" display="jannavillanueva1227@gmail.com" xr:uid="{33D3FC1A-5B7B-4BAB-AFFD-E25AC93A8B69}"/>
    <hyperlink ref="C8" r:id="rId37" xr:uid="{6F1734D2-DEB5-4025-B963-123F8C10E35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6"/>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5">
        <v>1</v>
      </c>
      <c r="B4" s="15" t="s">
        <v>544</v>
      </c>
      <c r="C4" s="12" t="s">
        <v>494</v>
      </c>
      <c r="D4" s="15" t="s">
        <v>123</v>
      </c>
      <c r="E4" s="15" t="s">
        <v>489</v>
      </c>
      <c r="F4" s="15">
        <v>316</v>
      </c>
      <c r="G4" s="15">
        <v>0</v>
      </c>
      <c r="H4" s="15" t="s">
        <v>163</v>
      </c>
      <c r="I4" s="15" t="s">
        <v>491</v>
      </c>
      <c r="J4" s="15">
        <v>1</v>
      </c>
      <c r="K4" s="15" t="s">
        <v>491</v>
      </c>
      <c r="L4" s="15">
        <v>36</v>
      </c>
      <c r="M4" s="15" t="s">
        <v>491</v>
      </c>
      <c r="N4" s="15">
        <v>24</v>
      </c>
      <c r="O4" s="15" t="s">
        <v>183</v>
      </c>
      <c r="P4" s="15">
        <v>79700</v>
      </c>
      <c r="Q4" s="15" t="s">
        <v>560</v>
      </c>
    </row>
    <row r="5" spans="1:17" x14ac:dyDescent="0.25">
      <c r="A5" s="15">
        <v>2</v>
      </c>
      <c r="B5" s="15" t="s">
        <v>545</v>
      </c>
      <c r="C5" s="12" t="s">
        <v>499</v>
      </c>
      <c r="D5" s="15" t="s">
        <v>123</v>
      </c>
      <c r="E5" s="15" t="s">
        <v>546</v>
      </c>
      <c r="F5" s="15">
        <v>0</v>
      </c>
      <c r="G5" s="15">
        <v>0</v>
      </c>
      <c r="H5" s="15" t="s">
        <v>163</v>
      </c>
      <c r="I5" s="15" t="s">
        <v>491</v>
      </c>
      <c r="J5" s="15">
        <v>1</v>
      </c>
      <c r="K5" s="15" t="s">
        <v>491</v>
      </c>
      <c r="L5" s="15">
        <v>36</v>
      </c>
      <c r="M5" s="15" t="s">
        <v>491</v>
      </c>
      <c r="N5" s="15">
        <v>24</v>
      </c>
      <c r="O5" s="15" t="s">
        <v>183</v>
      </c>
      <c r="P5" s="15">
        <v>79700</v>
      </c>
      <c r="Q5" s="15" t="s">
        <v>560</v>
      </c>
    </row>
    <row r="6" spans="1:17" x14ac:dyDescent="0.25">
      <c r="A6" s="15">
        <v>3</v>
      </c>
      <c r="B6" s="15" t="s">
        <v>547</v>
      </c>
      <c r="C6" s="12" t="s">
        <v>505</v>
      </c>
      <c r="D6" s="15" t="s">
        <v>123</v>
      </c>
      <c r="E6" s="15" t="s">
        <v>489</v>
      </c>
      <c r="F6" s="15">
        <v>316</v>
      </c>
      <c r="G6" s="15">
        <v>0</v>
      </c>
      <c r="H6" s="15" t="s">
        <v>163</v>
      </c>
      <c r="I6" s="15" t="s">
        <v>491</v>
      </c>
      <c r="J6" s="15">
        <v>1</v>
      </c>
      <c r="K6" s="15" t="s">
        <v>491</v>
      </c>
      <c r="L6" s="15">
        <v>36</v>
      </c>
      <c r="M6" s="15" t="s">
        <v>491</v>
      </c>
      <c r="N6" s="15">
        <v>24</v>
      </c>
      <c r="O6" s="15" t="s">
        <v>183</v>
      </c>
      <c r="P6" s="15">
        <v>79700</v>
      </c>
      <c r="Q6" s="15" t="s">
        <v>560</v>
      </c>
    </row>
    <row r="7" spans="1:17" x14ac:dyDescent="0.25">
      <c r="A7" s="15">
        <v>4</v>
      </c>
      <c r="B7" s="15" t="s">
        <v>556</v>
      </c>
      <c r="C7" s="12" t="s">
        <v>570</v>
      </c>
      <c r="D7" s="15" t="s">
        <v>123</v>
      </c>
      <c r="E7" s="15" t="s">
        <v>489</v>
      </c>
      <c r="F7" s="15">
        <v>316</v>
      </c>
      <c r="G7" s="15">
        <v>0</v>
      </c>
      <c r="H7" s="15" t="s">
        <v>163</v>
      </c>
      <c r="I7" s="15" t="s">
        <v>491</v>
      </c>
      <c r="J7" s="15">
        <v>1</v>
      </c>
      <c r="K7" s="15" t="s">
        <v>491</v>
      </c>
      <c r="L7" s="15">
        <v>36</v>
      </c>
      <c r="M7" s="15" t="s">
        <v>491</v>
      </c>
      <c r="N7" s="15">
        <v>24</v>
      </c>
      <c r="O7" s="15" t="s">
        <v>183</v>
      </c>
      <c r="P7" s="15">
        <v>79700</v>
      </c>
      <c r="Q7" s="15" t="s">
        <v>560</v>
      </c>
    </row>
    <row r="8" spans="1:17" x14ac:dyDescent="0.25">
      <c r="A8" s="15">
        <v>5</v>
      </c>
      <c r="B8" s="15" t="s">
        <v>548</v>
      </c>
      <c r="C8" s="12" t="s">
        <v>509</v>
      </c>
      <c r="D8" s="15" t="s">
        <v>123</v>
      </c>
      <c r="E8" s="15" t="s">
        <v>489</v>
      </c>
      <c r="F8" s="15">
        <v>316</v>
      </c>
      <c r="G8" s="15">
        <v>0</v>
      </c>
      <c r="H8" s="15" t="s">
        <v>163</v>
      </c>
      <c r="I8" s="15" t="s">
        <v>491</v>
      </c>
      <c r="J8" s="15">
        <v>1</v>
      </c>
      <c r="K8" s="15" t="s">
        <v>491</v>
      </c>
      <c r="L8" s="15">
        <v>36</v>
      </c>
      <c r="M8" s="15" t="s">
        <v>491</v>
      </c>
      <c r="N8" s="15">
        <v>24</v>
      </c>
      <c r="O8" s="15" t="s">
        <v>183</v>
      </c>
      <c r="P8" s="15">
        <v>79700</v>
      </c>
      <c r="Q8" s="15" t="s">
        <v>560</v>
      </c>
    </row>
    <row r="9" spans="1:17" x14ac:dyDescent="0.25">
      <c r="A9" s="15">
        <v>6</v>
      </c>
      <c r="B9" s="15" t="s">
        <v>549</v>
      </c>
      <c r="C9" s="12" t="s">
        <v>561</v>
      </c>
      <c r="D9" s="15" t="s">
        <v>123</v>
      </c>
      <c r="E9" s="15" t="s">
        <v>489</v>
      </c>
      <c r="F9" s="15">
        <v>316</v>
      </c>
      <c r="G9" s="15">
        <v>0</v>
      </c>
      <c r="H9" s="15" t="s">
        <v>163</v>
      </c>
      <c r="I9" s="15" t="s">
        <v>491</v>
      </c>
      <c r="J9" s="15">
        <v>1</v>
      </c>
      <c r="K9" s="15" t="s">
        <v>491</v>
      </c>
      <c r="L9" s="15">
        <v>36</v>
      </c>
      <c r="M9" s="15" t="s">
        <v>491</v>
      </c>
      <c r="N9" s="15">
        <v>24</v>
      </c>
      <c r="O9" s="15" t="s">
        <v>183</v>
      </c>
      <c r="P9" s="15">
        <v>79700</v>
      </c>
      <c r="Q9" s="15" t="s">
        <v>560</v>
      </c>
    </row>
    <row r="10" spans="1:17" x14ac:dyDescent="0.25">
      <c r="A10" s="15">
        <v>7</v>
      </c>
      <c r="B10" s="15" t="s">
        <v>550</v>
      </c>
      <c r="C10" s="12" t="s">
        <v>562</v>
      </c>
      <c r="D10" s="15" t="s">
        <v>123</v>
      </c>
      <c r="E10" s="15" t="s">
        <v>489</v>
      </c>
      <c r="F10" s="15">
        <v>316</v>
      </c>
      <c r="G10" s="15">
        <v>0</v>
      </c>
      <c r="H10" s="15" t="s">
        <v>163</v>
      </c>
      <c r="I10" s="15" t="s">
        <v>491</v>
      </c>
      <c r="J10" s="15">
        <v>1</v>
      </c>
      <c r="K10" s="15" t="s">
        <v>491</v>
      </c>
      <c r="L10" s="15">
        <v>36</v>
      </c>
      <c r="M10" s="15" t="s">
        <v>491</v>
      </c>
      <c r="N10" s="15">
        <v>24</v>
      </c>
      <c r="O10" s="15" t="s">
        <v>183</v>
      </c>
      <c r="P10" s="15">
        <v>79700</v>
      </c>
      <c r="Q10" s="15" t="s">
        <v>560</v>
      </c>
    </row>
    <row r="11" spans="1:17" x14ac:dyDescent="0.25">
      <c r="A11" s="15">
        <v>8</v>
      </c>
      <c r="B11" s="15" t="s">
        <v>551</v>
      </c>
      <c r="C11" s="12" t="s">
        <v>563</v>
      </c>
      <c r="D11" s="15" t="s">
        <v>123</v>
      </c>
      <c r="E11" s="15" t="s">
        <v>489</v>
      </c>
      <c r="F11" s="15">
        <v>316</v>
      </c>
      <c r="G11" s="15">
        <v>0</v>
      </c>
      <c r="H11" s="15" t="s">
        <v>163</v>
      </c>
      <c r="I11" s="15" t="s">
        <v>491</v>
      </c>
      <c r="J11" s="15">
        <v>1</v>
      </c>
      <c r="K11" s="15" t="s">
        <v>491</v>
      </c>
      <c r="L11" s="15">
        <v>36</v>
      </c>
      <c r="M11" s="15" t="s">
        <v>491</v>
      </c>
      <c r="N11" s="15">
        <v>24</v>
      </c>
      <c r="O11" s="15" t="s">
        <v>183</v>
      </c>
      <c r="P11" s="15">
        <v>79700</v>
      </c>
      <c r="Q11" s="15" t="s">
        <v>560</v>
      </c>
    </row>
    <row r="12" spans="1:17" x14ac:dyDescent="0.25">
      <c r="A12" s="15">
        <v>9</v>
      </c>
      <c r="B12" s="15" t="s">
        <v>552</v>
      </c>
      <c r="C12" s="12" t="s">
        <v>564</v>
      </c>
      <c r="D12" s="15" t="s">
        <v>123</v>
      </c>
      <c r="E12" s="15" t="s">
        <v>489</v>
      </c>
      <c r="F12" s="15">
        <v>316</v>
      </c>
      <c r="G12" s="15">
        <v>0</v>
      </c>
      <c r="H12" s="15" t="s">
        <v>163</v>
      </c>
      <c r="I12" s="15" t="s">
        <v>491</v>
      </c>
      <c r="J12" s="15">
        <v>1</v>
      </c>
      <c r="K12" s="15" t="s">
        <v>491</v>
      </c>
      <c r="L12" s="15">
        <v>36</v>
      </c>
      <c r="M12" s="15" t="s">
        <v>491</v>
      </c>
      <c r="N12" s="15">
        <v>24</v>
      </c>
      <c r="O12" s="15" t="s">
        <v>183</v>
      </c>
      <c r="P12" s="15">
        <v>79700</v>
      </c>
      <c r="Q12" s="15" t="s">
        <v>560</v>
      </c>
    </row>
    <row r="13" spans="1:17" x14ac:dyDescent="0.25">
      <c r="A13" s="15">
        <v>10</v>
      </c>
      <c r="B13" s="15" t="s">
        <v>552</v>
      </c>
      <c r="C13" s="12" t="s">
        <v>565</v>
      </c>
      <c r="D13" s="15" t="s">
        <v>123</v>
      </c>
      <c r="E13" s="15" t="s">
        <v>489</v>
      </c>
      <c r="F13" s="15">
        <v>316</v>
      </c>
      <c r="G13" s="15">
        <v>0</v>
      </c>
      <c r="H13" s="15" t="s">
        <v>163</v>
      </c>
      <c r="I13" s="15" t="s">
        <v>491</v>
      </c>
      <c r="J13" s="15">
        <v>1</v>
      </c>
      <c r="K13" s="15" t="s">
        <v>491</v>
      </c>
      <c r="L13" s="15">
        <v>36</v>
      </c>
      <c r="M13" s="15" t="s">
        <v>491</v>
      </c>
      <c r="N13" s="15">
        <v>24</v>
      </c>
      <c r="O13" s="15" t="s">
        <v>183</v>
      </c>
      <c r="P13" s="15">
        <v>79700</v>
      </c>
      <c r="Q13" s="15" t="s">
        <v>560</v>
      </c>
    </row>
    <row r="14" spans="1:17" x14ac:dyDescent="0.25">
      <c r="A14" s="15">
        <v>11</v>
      </c>
      <c r="B14" s="15" t="s">
        <v>553</v>
      </c>
      <c r="C14" s="12" t="s">
        <v>521</v>
      </c>
      <c r="D14" s="15" t="s">
        <v>123</v>
      </c>
      <c r="E14" s="15" t="s">
        <v>489</v>
      </c>
      <c r="F14" s="15">
        <v>316</v>
      </c>
      <c r="G14" s="15">
        <v>0</v>
      </c>
      <c r="H14" s="15" t="s">
        <v>163</v>
      </c>
      <c r="I14" s="15" t="s">
        <v>491</v>
      </c>
      <c r="J14" s="15">
        <v>1</v>
      </c>
      <c r="K14" s="15" t="s">
        <v>491</v>
      </c>
      <c r="L14" s="15">
        <v>36</v>
      </c>
      <c r="M14" s="15" t="s">
        <v>491</v>
      </c>
      <c r="N14" s="15">
        <v>24</v>
      </c>
      <c r="O14" s="15" t="s">
        <v>183</v>
      </c>
      <c r="P14" s="15">
        <v>79700</v>
      </c>
      <c r="Q14" s="15" t="s">
        <v>560</v>
      </c>
    </row>
    <row r="15" spans="1:17" x14ac:dyDescent="0.25">
      <c r="A15" s="15">
        <v>12</v>
      </c>
      <c r="B15" s="15" t="s">
        <v>554</v>
      </c>
      <c r="C15" s="12" t="s">
        <v>523</v>
      </c>
      <c r="D15" s="15" t="s">
        <v>123</v>
      </c>
      <c r="E15" s="15" t="s">
        <v>555</v>
      </c>
      <c r="F15" s="15">
        <v>0</v>
      </c>
      <c r="G15" s="15">
        <v>0</v>
      </c>
      <c r="H15" s="15" t="s">
        <v>163</v>
      </c>
      <c r="I15" s="15" t="s">
        <v>491</v>
      </c>
      <c r="J15" s="15">
        <v>1</v>
      </c>
      <c r="K15" s="15" t="s">
        <v>491</v>
      </c>
      <c r="L15" s="15">
        <v>36</v>
      </c>
      <c r="M15" s="15" t="s">
        <v>491</v>
      </c>
      <c r="N15" s="15">
        <v>24</v>
      </c>
      <c r="O15" s="15" t="s">
        <v>183</v>
      </c>
      <c r="P15" s="15">
        <v>79700</v>
      </c>
      <c r="Q15" s="15" t="s">
        <v>560</v>
      </c>
    </row>
    <row r="16" spans="1:17" x14ac:dyDescent="0.25">
      <c r="A16" s="15">
        <v>13</v>
      </c>
      <c r="B16" s="15" t="s">
        <v>556</v>
      </c>
      <c r="C16" s="12" t="s">
        <v>525</v>
      </c>
      <c r="D16" s="15" t="s">
        <v>123</v>
      </c>
      <c r="E16" s="15" t="s">
        <v>555</v>
      </c>
      <c r="F16" s="15">
        <v>0</v>
      </c>
      <c r="G16" s="15">
        <v>0</v>
      </c>
      <c r="H16" s="15" t="s">
        <v>163</v>
      </c>
      <c r="I16" s="15" t="s">
        <v>491</v>
      </c>
      <c r="J16" s="15">
        <v>1</v>
      </c>
      <c r="K16" s="15" t="s">
        <v>491</v>
      </c>
      <c r="L16" s="15">
        <v>36</v>
      </c>
      <c r="M16" s="15" t="s">
        <v>491</v>
      </c>
      <c r="N16" s="15">
        <v>24</v>
      </c>
      <c r="O16" s="15" t="s">
        <v>183</v>
      </c>
      <c r="P16" s="15">
        <v>79700</v>
      </c>
      <c r="Q16" s="15" t="s">
        <v>560</v>
      </c>
    </row>
    <row r="17" spans="1:17" x14ac:dyDescent="0.25">
      <c r="A17" s="15">
        <v>14</v>
      </c>
      <c r="B17" s="15" t="s">
        <v>549</v>
      </c>
      <c r="C17" s="12" t="s">
        <v>527</v>
      </c>
      <c r="D17" s="15" t="s">
        <v>123</v>
      </c>
      <c r="E17" s="15" t="s">
        <v>489</v>
      </c>
      <c r="F17" s="15">
        <v>316</v>
      </c>
      <c r="G17" s="15">
        <v>0</v>
      </c>
      <c r="H17" s="15" t="s">
        <v>163</v>
      </c>
      <c r="I17" s="15" t="s">
        <v>491</v>
      </c>
      <c r="J17" s="15">
        <v>1</v>
      </c>
      <c r="K17" s="15" t="s">
        <v>491</v>
      </c>
      <c r="L17" s="15">
        <v>36</v>
      </c>
      <c r="M17" s="15" t="s">
        <v>491</v>
      </c>
      <c r="N17" s="15">
        <v>24</v>
      </c>
      <c r="O17" s="15" t="s">
        <v>183</v>
      </c>
      <c r="P17" s="15">
        <v>79700</v>
      </c>
      <c r="Q17" s="15" t="s">
        <v>560</v>
      </c>
    </row>
    <row r="18" spans="1:17" x14ac:dyDescent="0.25">
      <c r="A18" s="15">
        <v>15</v>
      </c>
      <c r="B18" s="15" t="s">
        <v>557</v>
      </c>
      <c r="C18" s="12" t="s">
        <v>566</v>
      </c>
      <c r="D18" s="15" t="s">
        <v>123</v>
      </c>
      <c r="E18" s="15" t="s">
        <v>489</v>
      </c>
      <c r="F18" s="15">
        <v>316</v>
      </c>
      <c r="G18" s="15">
        <v>0</v>
      </c>
      <c r="H18" s="15" t="s">
        <v>163</v>
      </c>
      <c r="I18" s="15" t="s">
        <v>491</v>
      </c>
      <c r="J18" s="15">
        <v>1</v>
      </c>
      <c r="K18" s="15" t="s">
        <v>491</v>
      </c>
      <c r="L18" s="15">
        <v>36</v>
      </c>
      <c r="M18" s="15" t="s">
        <v>491</v>
      </c>
      <c r="N18" s="15">
        <v>24</v>
      </c>
      <c r="O18" s="15" t="s">
        <v>183</v>
      </c>
      <c r="P18" s="15">
        <v>79700</v>
      </c>
      <c r="Q18" s="15" t="s">
        <v>560</v>
      </c>
    </row>
    <row r="19" spans="1:17" x14ac:dyDescent="0.25">
      <c r="A19" s="15">
        <v>16</v>
      </c>
      <c r="B19" s="15" t="s">
        <v>549</v>
      </c>
      <c r="C19" s="12" t="s">
        <v>567</v>
      </c>
      <c r="D19" s="15" t="s">
        <v>123</v>
      </c>
      <c r="E19" s="15" t="s">
        <v>489</v>
      </c>
      <c r="F19" s="15">
        <v>316</v>
      </c>
      <c r="G19" s="15">
        <v>0</v>
      </c>
      <c r="H19" s="15" t="s">
        <v>163</v>
      </c>
      <c r="I19" s="15" t="s">
        <v>491</v>
      </c>
      <c r="J19" s="15">
        <v>1</v>
      </c>
      <c r="K19" s="15" t="s">
        <v>491</v>
      </c>
      <c r="L19" s="15">
        <v>36</v>
      </c>
      <c r="M19" s="15" t="s">
        <v>491</v>
      </c>
      <c r="N19" s="15">
        <v>24</v>
      </c>
      <c r="O19" s="15" t="s">
        <v>183</v>
      </c>
      <c r="P19" s="15">
        <v>79700</v>
      </c>
      <c r="Q19" s="15" t="s">
        <v>560</v>
      </c>
    </row>
    <row r="20" spans="1:17" x14ac:dyDescent="0.25">
      <c r="A20" s="15">
        <v>17</v>
      </c>
      <c r="B20" s="15" t="s">
        <v>558</v>
      </c>
      <c r="C20" s="12" t="s">
        <v>521</v>
      </c>
      <c r="D20" s="15" t="s">
        <v>123</v>
      </c>
      <c r="E20" s="15" t="s">
        <v>489</v>
      </c>
      <c r="F20" s="15">
        <v>316</v>
      </c>
      <c r="G20" s="15">
        <v>0</v>
      </c>
      <c r="H20" s="15" t="s">
        <v>163</v>
      </c>
      <c r="I20" s="15" t="s">
        <v>491</v>
      </c>
      <c r="J20" s="15">
        <v>1</v>
      </c>
      <c r="K20" s="15" t="s">
        <v>491</v>
      </c>
      <c r="L20" s="15">
        <v>36</v>
      </c>
      <c r="M20" s="15" t="s">
        <v>491</v>
      </c>
      <c r="N20" s="15">
        <v>24</v>
      </c>
      <c r="O20" s="15" t="s">
        <v>183</v>
      </c>
      <c r="P20" s="15">
        <v>79700</v>
      </c>
      <c r="Q20" s="15" t="s">
        <v>560</v>
      </c>
    </row>
    <row r="21" spans="1:17" x14ac:dyDescent="0.25">
      <c r="A21" s="15">
        <v>18</v>
      </c>
      <c r="B21" s="15" t="s">
        <v>557</v>
      </c>
      <c r="C21" s="12" t="s">
        <v>568</v>
      </c>
      <c r="D21" s="15" t="s">
        <v>123</v>
      </c>
      <c r="E21" s="15" t="s">
        <v>489</v>
      </c>
      <c r="F21" s="15">
        <v>316</v>
      </c>
      <c r="G21" s="15">
        <v>0</v>
      </c>
      <c r="H21" s="15" t="s">
        <v>163</v>
      </c>
      <c r="I21" s="15" t="s">
        <v>491</v>
      </c>
      <c r="J21" s="15">
        <v>1</v>
      </c>
      <c r="K21" s="15" t="s">
        <v>491</v>
      </c>
      <c r="L21" s="15">
        <v>36</v>
      </c>
      <c r="M21" s="15" t="s">
        <v>491</v>
      </c>
      <c r="N21" s="15">
        <v>24</v>
      </c>
      <c r="O21" s="15" t="s">
        <v>183</v>
      </c>
      <c r="P21" s="15">
        <v>79700</v>
      </c>
      <c r="Q21" s="15" t="s">
        <v>560</v>
      </c>
    </row>
    <row r="22" spans="1:17" x14ac:dyDescent="0.25">
      <c r="A22" s="15">
        <v>19</v>
      </c>
      <c r="B22" s="15" t="s">
        <v>559</v>
      </c>
      <c r="C22" s="12" t="s">
        <v>540</v>
      </c>
      <c r="D22" s="15" t="s">
        <v>123</v>
      </c>
      <c r="E22" s="15" t="s">
        <v>489</v>
      </c>
      <c r="F22" s="15">
        <v>316</v>
      </c>
      <c r="G22" s="15">
        <v>0</v>
      </c>
      <c r="H22" s="15" t="s">
        <v>163</v>
      </c>
      <c r="I22" s="15" t="s">
        <v>491</v>
      </c>
      <c r="J22" s="15">
        <v>1</v>
      </c>
      <c r="K22" s="15" t="s">
        <v>491</v>
      </c>
      <c r="L22" s="15">
        <v>36</v>
      </c>
      <c r="M22" s="15" t="s">
        <v>491</v>
      </c>
      <c r="N22" s="15">
        <v>24</v>
      </c>
      <c r="O22" s="15" t="s">
        <v>183</v>
      </c>
      <c r="P22" s="15">
        <v>79700</v>
      </c>
      <c r="Q22" s="15" t="s">
        <v>560</v>
      </c>
    </row>
    <row r="23" spans="1:17" x14ac:dyDescent="0.25">
      <c r="A23" s="15">
        <v>20</v>
      </c>
      <c r="B23" s="15" t="s">
        <v>559</v>
      </c>
      <c r="C23" s="12" t="s">
        <v>540</v>
      </c>
      <c r="D23" s="15" t="s">
        <v>123</v>
      </c>
      <c r="E23" s="15" t="s">
        <v>489</v>
      </c>
      <c r="F23" s="15">
        <v>316</v>
      </c>
      <c r="G23" s="15">
        <v>0</v>
      </c>
      <c r="H23" s="15" t="s">
        <v>163</v>
      </c>
      <c r="I23" s="15" t="s">
        <v>491</v>
      </c>
      <c r="J23" s="15">
        <v>1</v>
      </c>
      <c r="K23" s="15" t="s">
        <v>491</v>
      </c>
      <c r="L23" s="15">
        <v>36</v>
      </c>
      <c r="M23" s="15" t="s">
        <v>491</v>
      </c>
      <c r="N23" s="15">
        <v>24</v>
      </c>
      <c r="O23" s="15" t="s">
        <v>183</v>
      </c>
      <c r="P23" s="15">
        <v>79700</v>
      </c>
      <c r="Q23" s="15" t="s">
        <v>560</v>
      </c>
    </row>
    <row r="24" spans="1:17" x14ac:dyDescent="0.25">
      <c r="A24" s="15">
        <v>21</v>
      </c>
      <c r="B24" s="15" t="s">
        <v>559</v>
      </c>
      <c r="C24" s="12" t="s">
        <v>540</v>
      </c>
      <c r="D24" s="15" t="s">
        <v>123</v>
      </c>
      <c r="E24" s="15" t="s">
        <v>489</v>
      </c>
      <c r="F24" s="15">
        <v>316</v>
      </c>
      <c r="G24" s="15">
        <v>0</v>
      </c>
      <c r="H24" s="15" t="s">
        <v>163</v>
      </c>
      <c r="I24" s="15" t="s">
        <v>491</v>
      </c>
      <c r="J24" s="15">
        <v>1</v>
      </c>
      <c r="K24" s="15" t="s">
        <v>491</v>
      </c>
      <c r="L24" s="15">
        <v>36</v>
      </c>
      <c r="M24" s="15" t="s">
        <v>491</v>
      </c>
      <c r="N24" s="15">
        <v>24</v>
      </c>
      <c r="O24" s="15" t="s">
        <v>183</v>
      </c>
      <c r="P24" s="15">
        <v>79700</v>
      </c>
      <c r="Q24" s="15" t="s">
        <v>560</v>
      </c>
    </row>
    <row r="25" spans="1:17" x14ac:dyDescent="0.25">
      <c r="A25" s="15">
        <v>22</v>
      </c>
      <c r="B25" s="15" t="s">
        <v>559</v>
      </c>
      <c r="C25" s="12" t="s">
        <v>540</v>
      </c>
      <c r="D25" s="15" t="s">
        <v>123</v>
      </c>
      <c r="E25" s="15" t="s">
        <v>489</v>
      </c>
      <c r="F25" s="15">
        <v>316</v>
      </c>
      <c r="G25" s="15">
        <v>0</v>
      </c>
      <c r="H25" s="15" t="s">
        <v>163</v>
      </c>
      <c r="I25" s="15" t="s">
        <v>491</v>
      </c>
      <c r="J25" s="15">
        <v>1</v>
      </c>
      <c r="K25" s="15" t="s">
        <v>491</v>
      </c>
      <c r="L25" s="15">
        <v>36</v>
      </c>
      <c r="M25" s="15" t="s">
        <v>491</v>
      </c>
      <c r="N25" s="15">
        <v>24</v>
      </c>
      <c r="O25" s="15" t="s">
        <v>183</v>
      </c>
      <c r="P25" s="15">
        <v>79700</v>
      </c>
      <c r="Q25" s="15" t="s">
        <v>560</v>
      </c>
    </row>
    <row r="26" spans="1:17" x14ac:dyDescent="0.25">
      <c r="A26" s="15">
        <v>23</v>
      </c>
      <c r="B26" s="15" t="s">
        <v>559</v>
      </c>
      <c r="C26" s="12" t="s">
        <v>540</v>
      </c>
      <c r="D26" s="15" t="s">
        <v>123</v>
      </c>
      <c r="E26" s="15" t="s">
        <v>489</v>
      </c>
      <c r="F26" s="15">
        <v>316</v>
      </c>
      <c r="G26" s="15">
        <v>0</v>
      </c>
      <c r="H26" s="15" t="s">
        <v>163</v>
      </c>
      <c r="I26" s="15" t="s">
        <v>491</v>
      </c>
      <c r="J26" s="15">
        <v>1</v>
      </c>
      <c r="K26" s="15" t="s">
        <v>491</v>
      </c>
      <c r="L26" s="15">
        <v>36</v>
      </c>
      <c r="M26" s="15" t="s">
        <v>491</v>
      </c>
      <c r="N26" s="15">
        <v>24</v>
      </c>
      <c r="O26" s="15" t="s">
        <v>183</v>
      </c>
      <c r="P26" s="15">
        <v>79700</v>
      </c>
      <c r="Q26" s="15" t="s">
        <v>560</v>
      </c>
    </row>
    <row r="27" spans="1:17" x14ac:dyDescent="0.25">
      <c r="A27" s="15">
        <v>24</v>
      </c>
      <c r="B27" s="15" t="s">
        <v>559</v>
      </c>
      <c r="C27" s="12" t="s">
        <v>540</v>
      </c>
      <c r="D27" s="15" t="s">
        <v>123</v>
      </c>
      <c r="E27" s="15" t="s">
        <v>489</v>
      </c>
      <c r="F27" s="15">
        <v>316</v>
      </c>
      <c r="G27" s="15">
        <v>0</v>
      </c>
      <c r="H27" s="15" t="s">
        <v>163</v>
      </c>
      <c r="I27" s="15" t="s">
        <v>491</v>
      </c>
      <c r="J27" s="15">
        <v>1</v>
      </c>
      <c r="K27" s="15" t="s">
        <v>491</v>
      </c>
      <c r="L27" s="15">
        <v>36</v>
      </c>
      <c r="M27" s="15" t="s">
        <v>491</v>
      </c>
      <c r="N27" s="15">
        <v>24</v>
      </c>
      <c r="O27" s="15" t="s">
        <v>183</v>
      </c>
      <c r="P27" s="15">
        <v>79700</v>
      </c>
      <c r="Q27" s="15" t="s">
        <v>560</v>
      </c>
    </row>
    <row r="28" spans="1:17" x14ac:dyDescent="0.25">
      <c r="A28" s="15">
        <v>25</v>
      </c>
      <c r="B28" s="15" t="s">
        <v>559</v>
      </c>
      <c r="C28" s="12" t="s">
        <v>540</v>
      </c>
      <c r="D28" s="15" t="s">
        <v>123</v>
      </c>
      <c r="E28" s="15" t="s">
        <v>489</v>
      </c>
      <c r="F28" s="15">
        <v>316</v>
      </c>
      <c r="G28" s="15">
        <v>0</v>
      </c>
      <c r="H28" s="15" t="s">
        <v>163</v>
      </c>
      <c r="I28" s="15" t="s">
        <v>491</v>
      </c>
      <c r="J28" s="15">
        <v>1</v>
      </c>
      <c r="K28" s="15" t="s">
        <v>491</v>
      </c>
      <c r="L28" s="15">
        <v>36</v>
      </c>
      <c r="M28" s="15" t="s">
        <v>491</v>
      </c>
      <c r="N28" s="15">
        <v>24</v>
      </c>
      <c r="O28" s="15" t="s">
        <v>183</v>
      </c>
      <c r="P28" s="15">
        <v>79700</v>
      </c>
      <c r="Q28" s="15" t="s">
        <v>560</v>
      </c>
    </row>
    <row r="29" spans="1:17" x14ac:dyDescent="0.25">
      <c r="A29" s="15">
        <v>26</v>
      </c>
      <c r="B29" s="15" t="s">
        <v>559</v>
      </c>
      <c r="C29" s="12" t="s">
        <v>540</v>
      </c>
      <c r="D29" s="15" t="s">
        <v>123</v>
      </c>
      <c r="E29" s="15" t="s">
        <v>489</v>
      </c>
      <c r="F29" s="15">
        <v>316</v>
      </c>
      <c r="G29" s="15">
        <v>0</v>
      </c>
      <c r="H29" s="15" t="s">
        <v>163</v>
      </c>
      <c r="I29" s="15" t="s">
        <v>491</v>
      </c>
      <c r="J29" s="15">
        <v>1</v>
      </c>
      <c r="K29" s="15" t="s">
        <v>491</v>
      </c>
      <c r="L29" s="15">
        <v>36</v>
      </c>
      <c r="M29" s="15" t="s">
        <v>491</v>
      </c>
      <c r="N29" s="15">
        <v>24</v>
      </c>
      <c r="O29" s="15" t="s">
        <v>183</v>
      </c>
      <c r="P29" s="15">
        <v>79700</v>
      </c>
      <c r="Q29" s="15" t="s">
        <v>560</v>
      </c>
    </row>
    <row r="30" spans="1:17" x14ac:dyDescent="0.25">
      <c r="A30" s="15">
        <v>27</v>
      </c>
      <c r="B30" s="15" t="s">
        <v>559</v>
      </c>
      <c r="C30" s="12" t="s">
        <v>540</v>
      </c>
      <c r="D30" s="15" t="s">
        <v>123</v>
      </c>
      <c r="E30" s="15" t="s">
        <v>489</v>
      </c>
      <c r="F30" s="15">
        <v>316</v>
      </c>
      <c r="G30" s="15">
        <v>0</v>
      </c>
      <c r="H30" s="15" t="s">
        <v>163</v>
      </c>
      <c r="I30" s="15" t="s">
        <v>491</v>
      </c>
      <c r="J30" s="15">
        <v>1</v>
      </c>
      <c r="K30" s="15" t="s">
        <v>491</v>
      </c>
      <c r="L30" s="15">
        <v>36</v>
      </c>
      <c r="M30" s="15" t="s">
        <v>491</v>
      </c>
      <c r="N30" s="15">
        <v>24</v>
      </c>
      <c r="O30" s="15" t="s">
        <v>183</v>
      </c>
      <c r="P30" s="15">
        <v>79700</v>
      </c>
      <c r="Q30" s="15" t="s">
        <v>560</v>
      </c>
    </row>
    <row r="31" spans="1:17" x14ac:dyDescent="0.25">
      <c r="A31" s="15">
        <v>28</v>
      </c>
      <c r="B31" s="15" t="s">
        <v>559</v>
      </c>
      <c r="C31" s="12" t="s">
        <v>540</v>
      </c>
      <c r="D31" s="15" t="s">
        <v>123</v>
      </c>
      <c r="E31" s="15" t="s">
        <v>489</v>
      </c>
      <c r="F31" s="15">
        <v>316</v>
      </c>
      <c r="G31" s="15">
        <v>0</v>
      </c>
      <c r="H31" s="15" t="s">
        <v>163</v>
      </c>
      <c r="I31" s="15" t="s">
        <v>491</v>
      </c>
      <c r="J31" s="15">
        <v>1</v>
      </c>
      <c r="K31" s="15" t="s">
        <v>491</v>
      </c>
      <c r="L31" s="15">
        <v>36</v>
      </c>
      <c r="M31" s="15" t="s">
        <v>491</v>
      </c>
      <c r="N31" s="15">
        <v>24</v>
      </c>
      <c r="O31" s="15" t="s">
        <v>183</v>
      </c>
      <c r="P31" s="15">
        <v>79700</v>
      </c>
      <c r="Q31" s="15" t="s">
        <v>560</v>
      </c>
    </row>
    <row r="32" spans="1:17" x14ac:dyDescent="0.25">
      <c r="A32" s="15">
        <v>29</v>
      </c>
      <c r="B32" s="15" t="s">
        <v>542</v>
      </c>
      <c r="C32" s="12" t="s">
        <v>543</v>
      </c>
      <c r="D32" s="15" t="s">
        <v>123</v>
      </c>
      <c r="E32" s="15" t="s">
        <v>517</v>
      </c>
      <c r="F32" s="15">
        <v>0</v>
      </c>
      <c r="G32" s="15">
        <v>0</v>
      </c>
      <c r="H32" s="15" t="s">
        <v>163</v>
      </c>
      <c r="I32" s="15" t="s">
        <v>491</v>
      </c>
      <c r="J32" s="15">
        <v>1</v>
      </c>
      <c r="K32" s="15" t="s">
        <v>491</v>
      </c>
      <c r="L32" s="15">
        <v>36</v>
      </c>
      <c r="M32" s="15" t="s">
        <v>491</v>
      </c>
      <c r="N32" s="15">
        <v>24</v>
      </c>
      <c r="O32" s="15" t="s">
        <v>183</v>
      </c>
      <c r="P32" s="15">
        <v>79700</v>
      </c>
      <c r="Q32" s="15" t="s">
        <v>560</v>
      </c>
    </row>
    <row r="33" spans="1:17" x14ac:dyDescent="0.25">
      <c r="A33" s="15">
        <v>30</v>
      </c>
      <c r="B33" s="15" t="s">
        <v>542</v>
      </c>
      <c r="C33" s="12" t="s">
        <v>543</v>
      </c>
      <c r="D33" s="15" t="s">
        <v>123</v>
      </c>
      <c r="E33" s="15" t="s">
        <v>517</v>
      </c>
      <c r="F33" s="15">
        <v>0</v>
      </c>
      <c r="G33" s="15">
        <v>0</v>
      </c>
      <c r="H33" s="15" t="s">
        <v>163</v>
      </c>
      <c r="I33" s="15" t="s">
        <v>491</v>
      </c>
      <c r="J33" s="15">
        <v>1</v>
      </c>
      <c r="K33" s="15" t="s">
        <v>491</v>
      </c>
      <c r="L33" s="15">
        <v>36</v>
      </c>
      <c r="M33" s="15" t="s">
        <v>491</v>
      </c>
      <c r="N33" s="15">
        <v>24</v>
      </c>
      <c r="O33" s="15" t="s">
        <v>183</v>
      </c>
      <c r="P33" s="15">
        <v>79700</v>
      </c>
      <c r="Q33" s="15" t="s">
        <v>560</v>
      </c>
    </row>
    <row r="34" spans="1:17" x14ac:dyDescent="0.25">
      <c r="A34" s="15">
        <v>31</v>
      </c>
      <c r="B34" s="15" t="s">
        <v>542</v>
      </c>
      <c r="C34" s="12" t="s">
        <v>543</v>
      </c>
      <c r="D34" s="15" t="s">
        <v>123</v>
      </c>
      <c r="E34" s="15" t="s">
        <v>517</v>
      </c>
      <c r="F34" s="15">
        <v>0</v>
      </c>
      <c r="G34" s="15">
        <v>0</v>
      </c>
      <c r="H34" s="15" t="s">
        <v>163</v>
      </c>
      <c r="I34" s="15" t="s">
        <v>491</v>
      </c>
      <c r="J34" s="15">
        <v>1</v>
      </c>
      <c r="K34" s="15" t="s">
        <v>491</v>
      </c>
      <c r="L34" s="15">
        <v>36</v>
      </c>
      <c r="M34" s="15" t="s">
        <v>491</v>
      </c>
      <c r="N34" s="15">
        <v>24</v>
      </c>
      <c r="O34" s="15" t="s">
        <v>183</v>
      </c>
      <c r="P34" s="15">
        <v>79700</v>
      </c>
      <c r="Q34" s="15" t="s">
        <v>560</v>
      </c>
    </row>
    <row r="35" spans="1:17" x14ac:dyDescent="0.25">
      <c r="A35" s="15">
        <v>32</v>
      </c>
      <c r="B35" s="15" t="s">
        <v>542</v>
      </c>
      <c r="C35" s="12" t="s">
        <v>543</v>
      </c>
      <c r="D35" s="15" t="s">
        <v>123</v>
      </c>
      <c r="E35" s="15" t="s">
        <v>517</v>
      </c>
      <c r="F35" s="15">
        <v>0</v>
      </c>
      <c r="G35" s="15">
        <v>0</v>
      </c>
      <c r="H35" s="15" t="s">
        <v>163</v>
      </c>
      <c r="I35" s="15" t="s">
        <v>491</v>
      </c>
      <c r="J35" s="15">
        <v>1</v>
      </c>
      <c r="K35" s="15" t="s">
        <v>491</v>
      </c>
      <c r="L35" s="15">
        <v>36</v>
      </c>
      <c r="M35" s="15" t="s">
        <v>491</v>
      </c>
      <c r="N35" s="15">
        <v>24</v>
      </c>
      <c r="O35" s="15" t="s">
        <v>183</v>
      </c>
      <c r="P35" s="15">
        <v>79700</v>
      </c>
      <c r="Q35" s="15" t="s">
        <v>560</v>
      </c>
    </row>
    <row r="36" spans="1:17" x14ac:dyDescent="0.25">
      <c r="A36" s="15">
        <v>33</v>
      </c>
      <c r="B36" s="15" t="s">
        <v>542</v>
      </c>
      <c r="C36" s="12" t="s">
        <v>543</v>
      </c>
      <c r="D36" s="15" t="s">
        <v>123</v>
      </c>
      <c r="E36" s="15" t="s">
        <v>517</v>
      </c>
      <c r="F36" s="15">
        <v>0</v>
      </c>
      <c r="G36" s="15">
        <v>0</v>
      </c>
      <c r="H36" s="15" t="s">
        <v>163</v>
      </c>
      <c r="I36" s="15" t="s">
        <v>491</v>
      </c>
      <c r="J36" s="15">
        <v>1</v>
      </c>
      <c r="K36" s="15" t="s">
        <v>491</v>
      </c>
      <c r="L36" s="15">
        <v>36</v>
      </c>
      <c r="M36" s="15" t="s">
        <v>491</v>
      </c>
      <c r="N36" s="15">
        <v>24</v>
      </c>
      <c r="O36" s="15" t="s">
        <v>183</v>
      </c>
      <c r="P36" s="15">
        <v>79700</v>
      </c>
      <c r="Q36" s="15" t="s">
        <v>560</v>
      </c>
    </row>
    <row r="37" spans="1:17" x14ac:dyDescent="0.25">
      <c r="A37" s="15">
        <v>34</v>
      </c>
      <c r="B37" s="15" t="s">
        <v>542</v>
      </c>
      <c r="C37" s="12" t="s">
        <v>543</v>
      </c>
      <c r="D37" s="15" t="s">
        <v>123</v>
      </c>
      <c r="E37" s="15" t="s">
        <v>517</v>
      </c>
      <c r="F37" s="15">
        <v>0</v>
      </c>
      <c r="G37" s="15">
        <v>0</v>
      </c>
      <c r="H37" s="15" t="s">
        <v>163</v>
      </c>
      <c r="I37" s="15" t="s">
        <v>491</v>
      </c>
      <c r="J37" s="15">
        <v>1</v>
      </c>
      <c r="K37" s="15" t="s">
        <v>491</v>
      </c>
      <c r="L37" s="15">
        <v>36</v>
      </c>
      <c r="M37" s="15" t="s">
        <v>491</v>
      </c>
      <c r="N37" s="15">
        <v>24</v>
      </c>
      <c r="O37" s="15" t="s">
        <v>183</v>
      </c>
      <c r="P37" s="15">
        <v>79700</v>
      </c>
      <c r="Q37" s="15" t="s">
        <v>560</v>
      </c>
    </row>
    <row r="38" spans="1:17" x14ac:dyDescent="0.25">
      <c r="A38" s="15">
        <v>35</v>
      </c>
      <c r="B38" s="15" t="s">
        <v>542</v>
      </c>
      <c r="C38" s="12" t="s">
        <v>543</v>
      </c>
      <c r="D38" s="15" t="s">
        <v>123</v>
      </c>
      <c r="E38" s="15" t="s">
        <v>517</v>
      </c>
      <c r="F38" s="15">
        <v>0</v>
      </c>
      <c r="G38" s="15">
        <v>0</v>
      </c>
      <c r="H38" s="15" t="s">
        <v>163</v>
      </c>
      <c r="I38" s="15" t="s">
        <v>491</v>
      </c>
      <c r="J38" s="15">
        <v>1</v>
      </c>
      <c r="K38" s="15" t="s">
        <v>491</v>
      </c>
      <c r="L38" s="15">
        <v>36</v>
      </c>
      <c r="M38" s="15" t="s">
        <v>491</v>
      </c>
      <c r="N38" s="15">
        <v>24</v>
      </c>
      <c r="O38" s="15" t="s">
        <v>183</v>
      </c>
      <c r="P38" s="15">
        <v>79700</v>
      </c>
      <c r="Q38" s="15" t="s">
        <v>560</v>
      </c>
    </row>
    <row r="39" spans="1:17" x14ac:dyDescent="0.25">
      <c r="A39" s="15">
        <v>36</v>
      </c>
      <c r="B39" s="15" t="s">
        <v>542</v>
      </c>
      <c r="C39" s="12" t="s">
        <v>543</v>
      </c>
      <c r="D39" s="15" t="s">
        <v>123</v>
      </c>
      <c r="E39" s="15" t="s">
        <v>517</v>
      </c>
      <c r="F39" s="15">
        <v>0</v>
      </c>
      <c r="G39" s="15">
        <v>0</v>
      </c>
      <c r="H39" s="15" t="s">
        <v>163</v>
      </c>
      <c r="I39" s="15" t="s">
        <v>491</v>
      </c>
      <c r="J39" s="15">
        <v>1</v>
      </c>
      <c r="K39" s="15" t="s">
        <v>491</v>
      </c>
      <c r="L39" s="15">
        <v>36</v>
      </c>
      <c r="M39" s="15" t="s">
        <v>491</v>
      </c>
      <c r="N39" s="15">
        <v>24</v>
      </c>
      <c r="O39" s="15" t="s">
        <v>183</v>
      </c>
      <c r="P39" s="15">
        <v>79700</v>
      </c>
      <c r="Q39" s="15" t="s">
        <v>560</v>
      </c>
    </row>
    <row r="40" spans="1:17" x14ac:dyDescent="0.25">
      <c r="A40" s="15">
        <v>37</v>
      </c>
      <c r="B40" s="15" t="s">
        <v>542</v>
      </c>
      <c r="C40" s="12" t="s">
        <v>543</v>
      </c>
      <c r="D40" s="15" t="s">
        <v>123</v>
      </c>
      <c r="E40" s="15" t="s">
        <v>517</v>
      </c>
      <c r="F40" s="15">
        <v>0</v>
      </c>
      <c r="G40" s="15">
        <v>0</v>
      </c>
      <c r="H40" s="15" t="s">
        <v>163</v>
      </c>
      <c r="I40" s="15" t="s">
        <v>491</v>
      </c>
      <c r="J40" s="15">
        <v>1</v>
      </c>
      <c r="K40" s="15" t="s">
        <v>491</v>
      </c>
      <c r="L40" s="15">
        <v>36</v>
      </c>
      <c r="M40" s="15" t="s">
        <v>491</v>
      </c>
      <c r="N40" s="15">
        <v>24</v>
      </c>
      <c r="O40" s="15" t="s">
        <v>183</v>
      </c>
      <c r="P40" s="15">
        <v>79700</v>
      </c>
      <c r="Q40" s="15" t="s">
        <v>560</v>
      </c>
    </row>
    <row r="41" spans="1:17" x14ac:dyDescent="0.25">
      <c r="A41" s="15">
        <v>38</v>
      </c>
      <c r="B41" s="15" t="s">
        <v>542</v>
      </c>
      <c r="C41" s="12" t="s">
        <v>543</v>
      </c>
      <c r="D41" s="15" t="s">
        <v>123</v>
      </c>
      <c r="E41" s="15" t="s">
        <v>517</v>
      </c>
      <c r="F41" s="15">
        <v>0</v>
      </c>
      <c r="G41" s="15">
        <v>0</v>
      </c>
      <c r="H41" s="15" t="s">
        <v>163</v>
      </c>
      <c r="I41" s="15" t="s">
        <v>491</v>
      </c>
      <c r="J41" s="15">
        <v>1</v>
      </c>
      <c r="K41" s="15" t="s">
        <v>491</v>
      </c>
      <c r="L41" s="15">
        <v>36</v>
      </c>
      <c r="M41" s="15" t="s">
        <v>491</v>
      </c>
      <c r="N41" s="15">
        <v>24</v>
      </c>
      <c r="O41" s="15" t="s">
        <v>183</v>
      </c>
      <c r="P41" s="15">
        <v>79700</v>
      </c>
      <c r="Q41" s="15" t="s">
        <v>560</v>
      </c>
    </row>
    <row r="42" spans="1:17" x14ac:dyDescent="0.25">
      <c r="A42" s="15">
        <v>39</v>
      </c>
      <c r="B42" s="15" t="s">
        <v>542</v>
      </c>
      <c r="C42" s="12" t="s">
        <v>543</v>
      </c>
      <c r="D42" s="15" t="s">
        <v>123</v>
      </c>
      <c r="E42" s="15" t="s">
        <v>517</v>
      </c>
      <c r="F42" s="15">
        <v>0</v>
      </c>
      <c r="G42" s="15">
        <v>0</v>
      </c>
      <c r="H42" s="15" t="s">
        <v>163</v>
      </c>
      <c r="I42" s="15" t="s">
        <v>491</v>
      </c>
      <c r="J42" s="15">
        <v>1</v>
      </c>
      <c r="K42" s="15" t="s">
        <v>491</v>
      </c>
      <c r="L42" s="15">
        <v>36</v>
      </c>
      <c r="M42" s="15" t="s">
        <v>491</v>
      </c>
      <c r="N42" s="15">
        <v>24</v>
      </c>
      <c r="O42" s="15" t="s">
        <v>183</v>
      </c>
      <c r="P42" s="15">
        <v>79700</v>
      </c>
      <c r="Q42" s="15" t="s">
        <v>560</v>
      </c>
    </row>
    <row r="43" spans="1:17" x14ac:dyDescent="0.25">
      <c r="A43" s="15">
        <v>40</v>
      </c>
      <c r="B43" s="15" t="s">
        <v>542</v>
      </c>
      <c r="C43" s="12" t="s">
        <v>543</v>
      </c>
      <c r="D43" s="15" t="s">
        <v>123</v>
      </c>
      <c r="E43" s="15" t="s">
        <v>517</v>
      </c>
      <c r="F43" s="15">
        <v>0</v>
      </c>
      <c r="G43" s="15">
        <v>0</v>
      </c>
      <c r="H43" s="15" t="s">
        <v>163</v>
      </c>
      <c r="I43" s="15" t="s">
        <v>491</v>
      </c>
      <c r="J43" s="15">
        <v>1</v>
      </c>
      <c r="K43" s="15" t="s">
        <v>491</v>
      </c>
      <c r="L43" s="15">
        <v>36</v>
      </c>
      <c r="M43" s="15" t="s">
        <v>491</v>
      </c>
      <c r="N43" s="15">
        <v>24</v>
      </c>
      <c r="O43" s="15" t="s">
        <v>183</v>
      </c>
      <c r="P43" s="15">
        <v>79700</v>
      </c>
      <c r="Q43" s="15" t="s">
        <v>560</v>
      </c>
    </row>
    <row r="44" spans="1:17" x14ac:dyDescent="0.25">
      <c r="A44" s="15">
        <v>41</v>
      </c>
      <c r="B44" s="15" t="s">
        <v>542</v>
      </c>
      <c r="C44" s="12" t="s">
        <v>543</v>
      </c>
      <c r="D44" s="15" t="s">
        <v>123</v>
      </c>
      <c r="E44" s="15" t="s">
        <v>517</v>
      </c>
      <c r="F44" s="15">
        <v>0</v>
      </c>
      <c r="G44" s="15">
        <v>0</v>
      </c>
      <c r="H44" s="15" t="s">
        <v>163</v>
      </c>
      <c r="I44" s="15" t="s">
        <v>491</v>
      </c>
      <c r="J44" s="15">
        <v>1</v>
      </c>
      <c r="K44" s="15" t="s">
        <v>491</v>
      </c>
      <c r="L44" s="15">
        <v>36</v>
      </c>
      <c r="M44" s="15" t="s">
        <v>491</v>
      </c>
      <c r="N44" s="15">
        <v>24</v>
      </c>
      <c r="O44" s="15" t="s">
        <v>183</v>
      </c>
      <c r="P44" s="15">
        <v>79700</v>
      </c>
      <c r="Q44" s="15" t="s">
        <v>560</v>
      </c>
    </row>
    <row r="45" spans="1:17" x14ac:dyDescent="0.25">
      <c r="A45" s="15">
        <v>42</v>
      </c>
      <c r="B45" s="15" t="s">
        <v>542</v>
      </c>
      <c r="C45" s="12" t="s">
        <v>543</v>
      </c>
      <c r="D45" s="15" t="s">
        <v>123</v>
      </c>
      <c r="E45" s="15" t="s">
        <v>517</v>
      </c>
      <c r="F45" s="15">
        <v>0</v>
      </c>
      <c r="G45" s="15">
        <v>0</v>
      </c>
      <c r="H45" s="15" t="s">
        <v>163</v>
      </c>
      <c r="I45" s="15" t="s">
        <v>491</v>
      </c>
      <c r="J45" s="15">
        <v>1</v>
      </c>
      <c r="K45" s="15" t="s">
        <v>491</v>
      </c>
      <c r="L45" s="15">
        <v>36</v>
      </c>
      <c r="M45" s="15" t="s">
        <v>491</v>
      </c>
      <c r="N45" s="15">
        <v>24</v>
      </c>
      <c r="O45" s="15" t="s">
        <v>183</v>
      </c>
      <c r="P45" s="15">
        <v>79700</v>
      </c>
      <c r="Q45" s="15" t="s">
        <v>560</v>
      </c>
    </row>
    <row r="46" spans="1:17" x14ac:dyDescent="0.25">
      <c r="A46" s="15">
        <v>43</v>
      </c>
      <c r="B46" s="15" t="s">
        <v>542</v>
      </c>
      <c r="C46" s="12" t="s">
        <v>543</v>
      </c>
      <c r="D46" s="15" t="s">
        <v>123</v>
      </c>
      <c r="E46" s="15" t="s">
        <v>517</v>
      </c>
      <c r="F46" s="15">
        <v>0</v>
      </c>
      <c r="G46" s="15">
        <v>0</v>
      </c>
      <c r="H46" s="15" t="s">
        <v>163</v>
      </c>
      <c r="I46" s="15" t="s">
        <v>491</v>
      </c>
      <c r="J46" s="15">
        <v>1</v>
      </c>
      <c r="K46" s="15" t="s">
        <v>491</v>
      </c>
      <c r="L46" s="15">
        <v>36</v>
      </c>
      <c r="M46" s="15" t="s">
        <v>491</v>
      </c>
      <c r="N46" s="15">
        <v>24</v>
      </c>
      <c r="O46" s="15" t="s">
        <v>183</v>
      </c>
      <c r="P46" s="15">
        <v>79700</v>
      </c>
      <c r="Q46" s="15" t="s">
        <v>560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3934D6B-01B7-4706-9EC8-34CCA2B45AC5}"/>
    <hyperlink ref="C5" r:id="rId2" xr:uid="{5CCE20FA-28F6-446F-A454-54A64E743536}"/>
    <hyperlink ref="C6" r:id="rId3" xr:uid="{01A40669-8D86-4D2B-BC2B-9E362EC75194}"/>
    <hyperlink ref="C8" r:id="rId4" xr:uid="{BF6D38AB-FB8D-4031-B211-00A77BC3202C}"/>
    <hyperlink ref="C9" r:id="rId5" xr:uid="{83ED38A7-6466-47F5-9480-65CE801A91D6}"/>
    <hyperlink ref="C10" r:id="rId6" xr:uid="{5874764B-10EC-47A7-979A-3C5E6EAC4347}"/>
    <hyperlink ref="C11" r:id="rId7" xr:uid="{7F65D87C-5C80-4538-B5D9-09CAC8DF701C}"/>
    <hyperlink ref="C12" r:id="rId8" xr:uid="{40734493-F637-4029-8EA8-3406F8B1F2EF}"/>
    <hyperlink ref="C13" r:id="rId9" xr:uid="{F9D7D8F1-A7C6-4310-BE50-34EA27700011}"/>
    <hyperlink ref="C14" r:id="rId10" xr:uid="{B99A83AE-C015-4A71-BE2E-C078BB58C693}"/>
    <hyperlink ref="C15" r:id="rId11" xr:uid="{6D298E65-9AB0-46D5-A00C-77E9237266AF}"/>
    <hyperlink ref="C16" r:id="rId12" xr:uid="{165A41F2-ED82-43D7-AE26-C19DF04B8264}"/>
    <hyperlink ref="C17" r:id="rId13" xr:uid="{F7FE5BB1-6DDA-409A-9324-C46F9C96A580}"/>
    <hyperlink ref="C18" r:id="rId14" xr:uid="{B361604B-E48F-49F2-A939-5813F60FFD6D}"/>
    <hyperlink ref="C19" r:id="rId15" xr:uid="{C73FD365-A9B1-4575-A549-4CBDE1460302}"/>
    <hyperlink ref="C20" r:id="rId16" xr:uid="{E28E2F9F-9395-453D-A56D-539701B6F6CA}"/>
    <hyperlink ref="C21" r:id="rId17" xr:uid="{5CC64BC4-8CD5-49FB-8F87-9DD988630652}"/>
    <hyperlink ref="C32" r:id="rId18" xr:uid="{00EC6D51-DEAB-4B36-A1B3-52B490EEBBD4}"/>
    <hyperlink ref="C33" r:id="rId19" xr:uid="{9BD5CBA4-83D1-49DF-B45C-C9E9526FAAFC}"/>
    <hyperlink ref="C34" r:id="rId20" xr:uid="{67232E4B-ACB8-4565-921E-7F4BE08DF281}"/>
    <hyperlink ref="C35" r:id="rId21" xr:uid="{B2A9DFF2-BF34-4E11-8C62-9A5E1FCC28C8}"/>
    <hyperlink ref="C36" r:id="rId22" xr:uid="{ECD10572-D24C-426B-9B04-784F87D9204E}"/>
    <hyperlink ref="C37" r:id="rId23" xr:uid="{E51E4321-A170-40A3-AA3D-F72408C30EFB}"/>
    <hyperlink ref="C38" r:id="rId24" xr:uid="{D04E9D8F-B235-4ED6-AA85-28C9F63F8ABF}"/>
    <hyperlink ref="C39" r:id="rId25" xr:uid="{A7F923E8-6BBA-4BB9-93F1-F93919075258}"/>
    <hyperlink ref="C40" r:id="rId26" xr:uid="{678123C2-43BA-421B-BA1F-BA2E331DD01C}"/>
    <hyperlink ref="C41" r:id="rId27" xr:uid="{C90D77EC-703A-4C5F-A0DE-2F08EDF7563E}"/>
    <hyperlink ref="C42" r:id="rId28" xr:uid="{0D11B8E2-4A2A-4512-BBF9-522E1E64E8E7}"/>
    <hyperlink ref="C43" r:id="rId29" xr:uid="{790C059E-C86D-4CB6-9483-1EF6837FCBF7}"/>
    <hyperlink ref="C44" r:id="rId30" xr:uid="{DDABDC86-669A-4C93-ABEB-C9E1F92A772F}"/>
    <hyperlink ref="C45" r:id="rId31" xr:uid="{124391CC-0428-4EFF-8681-617C4AFFDE99}"/>
    <hyperlink ref="C46" r:id="rId32" xr:uid="{D8676E6E-A5AD-48BC-9AC1-BD8FB6C85B77}"/>
    <hyperlink ref="C22" r:id="rId33" xr:uid="{7CE5D3B5-68BD-43DD-8637-6C53BD0CD89A}"/>
    <hyperlink ref="C23" r:id="rId34" xr:uid="{87719442-7AFF-4817-B778-F0D6C5E30DE6}"/>
    <hyperlink ref="C24" r:id="rId35" xr:uid="{5888CFE7-F749-435C-B343-A2DE37385D70}"/>
    <hyperlink ref="C25" r:id="rId36" xr:uid="{7B360D9E-C8E5-4FDA-A158-07479522E1C3}"/>
    <hyperlink ref="C26" r:id="rId37" xr:uid="{4EB0C966-1F96-426E-B9DB-0BF13DFF22E8}"/>
    <hyperlink ref="C27" r:id="rId38" xr:uid="{B565964B-61C2-419F-A237-B2CC26F5F6DF}"/>
    <hyperlink ref="C28" r:id="rId39" xr:uid="{0C1F1967-EE17-4662-B328-F04EB796AE4A}"/>
    <hyperlink ref="C29" r:id="rId40" xr:uid="{2454B875-2AA1-4623-B918-4B456884C7A5}"/>
    <hyperlink ref="C30" r:id="rId41" xr:uid="{0127442E-B71D-44DE-A7CF-DBF013E39DE7}"/>
    <hyperlink ref="C31" r:id="rId42" xr:uid="{0F62F6AD-A472-4FA8-8374-8D9283A6AE66}"/>
    <hyperlink ref="C7" r:id="rId43" xr:uid="{EC65323E-5703-48D3-A6E0-A994D932A4A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2024-03-21T16:51:10Z</dcterms:created>
  <dcterms:modified xsi:type="dcterms:W3CDTF">2024-09-05T20:05:06Z</dcterms:modified>
</cp:coreProperties>
</file>