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olvera\Documents\Recursos Humanos\TRANSPARENCIA 2024 F\TRANSPARENCIA\2024\Transparencia Mar 2024\"/>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<sst xmlns="http://schemas.openxmlformats.org/spreadsheetml/2006/main" count="179" uniqueCount="114">
  <si>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</si>
  <si>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</si>
  <si>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</si>
  <si>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</si>
  <si>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</si>
  <si>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</si>
  <si>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</si>
  <si>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</si>
  <si>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</si>
  <si>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</si>
  <si>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</si>
  <si>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</si>
  <si>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</si>
  <si>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</si>
  <si>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</si>
  <si>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</si>
  <si>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</si>
  <si>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</si>
  <si>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</si>
  <si>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</si>
  <si>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</si>
  <si>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</si>
  <si>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</si>
  <si>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</si>
  <si>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</si>
  <si>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</si>
  <si>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</si>
  <si>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</si>
  <si>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</si>
  <si>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</si>
  <si>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</si>
  <si>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</si>
  <si>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</si>
  <si>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</si>
  <si>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</si>
  <si>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</si>
  <si>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</si>
  <si>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</si>
  <si>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</si>
  <si>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</si>
  <si>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</si>
  <si>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</si>
  <si>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</si>
  <si>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</si>
  <si>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</si>
  <si>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</si>
  <si>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</si>
  <si>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</si>
  <si>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</si>
  <si>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</si>
  <si>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</si>
  <si>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</si>
  <si>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</si>
  <si>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</si>
  <si>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</si>
  <si>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</si>
  <si>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</si>
  <si>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</si>
  <si>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</si>
  <si>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</si>
  <si>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</si>
  <si>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</si>
  <si>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</si>
  <si>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</si>
  <si>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</si>
  <si>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</si>
  <si>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</si>
  <si>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</si>
  <si>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</si>
  <si>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</si>
  <si>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</si>
  <si>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</si>
  <si>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</si>
  <si>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</si>
  <si>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</si>
  <si>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</si>
  <si>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</si>
  <si>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</si>
  <si>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</si>
  <si>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</si>
  <si>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</si>
  <si>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</si>
  <si>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</si>
  <si>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</si>
  <si>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</si>
  <si>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</si>
  <si>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</si>
  <si>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</si>
  <si>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</si>
  <si>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</si>
  <si>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</si>
  <si>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</si>
  <si>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http://www.cegaipslp.org.mx/HV2020.nsf/nombre_de_la_vista/67671E37F2C9E0038625850700668E2C/$File/No+se+genera+acta+de+convocatorias+y+plataforma.docx</t>
  </si>
  <si>
    <t>http://www.cegaipslp.org.mx/HV2020.nsf/nombre_de_la_vista/EFB023E7D44CFD5B862585070066F0B9/$File/No+se+genera+Sistema+Electrónico+de+convocatorias.docx</t>
  </si>
  <si>
    <t>Recursos Humanos</t>
  </si>
  <si>
    <t>Se señala "No se genera" en los criterios: nombre de la persona aceptada, primer apellido de la persona aceptada, segundo apellido de la persona aceptada,  en virtud de que la plataforma no permite dejar espacios en blanco y toda vez que en el periodo reportado se encuentra en proceso la convocatoria de concursos para ocupar cargos públicos, con fundamento en el Reglamento interior de la Universidad Tecnológica de San Luis Potosí, en su artículo 21 "A la Dirección de Administración y Finanzas le corresponde el manejo de los recursos humanos" y del Procedimiento de Ingreso, Promoción y Permanencia del personal de la Universidad Tecnológica de San Luis Potosí, punto 6 "Ingreso del personal reclutamiento y selección".</t>
  </si>
  <si>
    <t>Jefe/a de oficina</t>
  </si>
  <si>
    <t>http://www.cegaipslp.org.mx/HV2024.nsf/nombre_de_la_vista/D9578509C120959006258AB7006675BC/$File/CONVOCATORIA+012024.pdf</t>
  </si>
  <si>
    <t>Académico</t>
  </si>
  <si>
    <t>Profesor /a de Tiempo Completo Asociado C</t>
  </si>
  <si>
    <t>Coordinación de Idioma Extranjero y Asuntos Internacionales</t>
  </si>
  <si>
    <t>http://www.cegaipslp.org.mx/HV2024.nsf/nombre_de_la_vista/3D35F3DAE35761C806258AB7006732BE/$File/CONVOCATORIA+032024.pdf</t>
  </si>
  <si>
    <t>Departamento de Servicios Escolares</t>
  </si>
  <si>
    <t>Claudia Jazmin</t>
  </si>
  <si>
    <t>Guerrero</t>
  </si>
  <si>
    <t>Rodriguez</t>
  </si>
  <si>
    <t>División Electromecánica</t>
  </si>
  <si>
    <t>Jefe/a de Servicios Estudiantiles</t>
  </si>
  <si>
    <t>Gabino</t>
  </si>
  <si>
    <t>Jara</t>
  </si>
  <si>
    <t>Trujillo</t>
  </si>
  <si>
    <t>Administrativo y secretarial</t>
  </si>
  <si>
    <t>http://www.cegaipslp.org.mx/HV2024.nsf/nombre_de_la_vista/2D7889241697F1B606258AF2005949A3/$File/CONVOCATORIA+052024+JEFA-E+SERV+ESTUDIANTILES.doc</t>
  </si>
  <si>
    <t>http://www.cegaipslp.org.mx/HV2024.nsf/nombre_de_la_vista/0C26E624809A4CE506258AF2005982A8/$File/CONVOCATORIA+042024.doc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</si>
</sst>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name val="Calibri"/>
      <family val="2"/>
      <scheme val="minor"/>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vertical="center"/>
    </xf>
    <xf numFmtId="14" fontId="3" fillId="0" borderId="0" xfId="0" applyNumberFormat="1" applyFont="1" applyAlignment="1">
      <alignment horizontal="center" vertical="center"/>
    </xf>
    <xf numFmtId="0" fontId="0" fillId="0" borderId="0" xfId="0" applyAlignment="1">
      <alignment vertical="center"/>
    </xf>
    <xf numFmtId="0" fontId="0" fillId="3" borderId="0" xfId="0" applyFill="1" applyBorder="1" applyAlignment="1">
      <alignment vertical="center" wrapText="1"/>
    </xf>
    <xf numFmtId="14" fontId="0" fillId="0" borderId="0" xfId="0" applyNumberFormat="1" applyAlignment="1">
      <alignment horizontal="center"/>
    </xf>
    <xf numFmtId="0" fontId="0" fillId="3" borderId="0" xfId="0" applyFill="1" applyBorder="1"/>
    <xf numFmtId="0" fontId="5" fillId="3" borderId="0" xfId="1" applyAlignment="1">
      <alignment vertical="center" wrapText="1"/>
    </xf>
    <xf numFmtId="14" fontId="0" fillId="0" borderId="0" xfId="0" applyNumberFormat="1" applyAlignment="1">
      <alignment vertical="center"/>
    </xf>
    <xf numFmtId="0" fontId="3" fillId="0" borderId="0" xfId="0" applyFont="1" applyAlignment="1">
      <alignment horizontal="left" vertical="center"/>
    </xf>
    <xf numFmtId="0" fontId="0" fillId="0" borderId="0" xfId="0"/>
    <xf numFmtId="0" fontId="5" fillId="3" borderId="0" xfId="1" applyFill="1"/>
    <xf numFmtId="0" fontId="0" fillId="0" borderId="0" xfId="0" applyFont="1" applyFill="1"/>
    <xf numFmtId="0" fontId="4" fillId="0" borderId="0" xfId="0" applyNumberFormat="1" applyFont="1" applyFill="1" applyAlignment="1" applyProtection="1">
      <alignment horizontal="right"/>
    </xf>
    <xf numFmtId="0" fontId="0" fillId="0" borderId="0" xfId="0" applyFill="1" applyBorder="1" applyAlignment="1">
      <alignment vertical="center" wrapText="1"/>
    </xf>
    <xf numFmtId="0" fontId="5" fillId="0" borderId="0" xfId="1" applyFill="1"/>
    <xf numFmtId="0" fontId="5" fillId="0" borderId="0" xfId="1" applyFill="1" applyAlignment="1">
      <alignment wrapText="1"/>
    </xf>
    <xf numFmtId="0" fontId="5" fillId="5" borderId="0" xfId="1" applyFill="1" applyAlignment="1">
      <alignment wrapText="1"/>
    </xf>
    <xf numFmtId="0" fontId="3" fillId="0" borderId="0" xfId="0" applyFont="1" applyFill="1" applyAlignment="1">
      <alignment horizontal="center" vertical="center"/>
    </xf>
    <xf numFmtId="14" fontId="3" fillId="0" borderId="0" xfId="0" applyNumberFormat="1" applyFont="1" applyFill="1" applyAlignment="1">
      <alignment horizontal="center" vertical="center"/>
    </xf>
    <xf numFmtId="0" fontId="0" fillId="0" borderId="0" xfId="0" applyFill="1" applyAlignment="1">
      <alignment vertical="center"/>
    </xf>
    <xf numFmtId="14" fontId="0" fillId="0" borderId="0" xfId="0" applyNumberFormat="1" applyFill="1" applyAlignment="1">
      <alignment horizontal="center"/>
    </xf>
    <xf numFmtId="0" fontId="0" fillId="0" borderId="0" xfId="0" applyFill="1"/>
    <xf numFmtId="0" fontId="0" fillId="0" borderId="0" xfId="0" applyFill="1" applyBorder="1"/>
    <xf numFmtId="0" fontId="0" fillId="0" borderId="0" xfId="0" applyFill="1" applyAlignment="1">
      <alignment horizontal="center"/>
    </xf>
    <xf numFmtId="0" fontId="0" fillId="3" borderId="0" xfId="0" applyFont="1" applyFill="1"/>
    <xf numFmtId="0" fontId="4" fillId="3" borderId="0" xfId="0" applyNumberFormat="1" applyFont="1" applyFill="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7671E37F2C9E0038625850700668E2C/$File/No+se+genera+acta+de+convocatorias+y+plataforma.docx" TargetMode="External"/><Relationship Id="rId3" Type="http://schemas.openxmlformats.org/officeDocument/2006/relationships/hyperlink" Target="http://www.cegaipslp.org.mx/HV2020.nsf/nombre_de_la_vista/67671E37F2C9E0038625850700668E2C/$File/No+se+genera+acta+de+convocatorias+y+plataforma.docx" TargetMode="External"/><Relationship Id="rId7" Type="http://schemas.openxmlformats.org/officeDocument/2006/relationships/hyperlink" Target="http://www.cegaipslp.org.mx/HV2020.nsf/nombre_de_la_vista/67671E37F2C9E0038625850700668E2C/$File/No+se+genera+acta+de+convocatorias+y+plataforma.docx" TargetMode="External"/><Relationship Id="rId2" Type="http://schemas.openxmlformats.org/officeDocument/2006/relationships/hyperlink" Target="http://www.cegaipslp.org.mx/HV2024.nsf/nombre_de_la_vista/3D35F3DAE35761C806258AB7006732BE/$File/CONVOCATORIA+032024.pdf" TargetMode="External"/><Relationship Id="rId1" Type="http://schemas.openxmlformats.org/officeDocument/2006/relationships/hyperlink" Target="http://www.cegaipslp.org.mx/HV2024.nsf/nombre_de_la_vista/D9578509C120959006258AB7006675BC/$File/CONVOCATORIA+012024.pdf" TargetMode="External"/><Relationship Id="rId6" Type="http://schemas.openxmlformats.org/officeDocument/2006/relationships/hyperlink" Target="http://www.cegaipslp.org.mx/HV2020.nsf/nombre_de_la_vista/EFB023E7D44CFD5B862585070066F0B9/$File/No+se+genera+Sistema+Electr&#243;nico+de+convocatorias.docx" TargetMode="External"/><Relationship Id="rId5" Type="http://schemas.openxmlformats.org/officeDocument/2006/relationships/hyperlink" Target="http://www.cegaipslp.org.mx/HV2020.nsf/nombre_de_la_vista/EFB023E7D44CFD5B862585070066F0B9/$File/No+se+genera+Sistema+Electr&#243;nico+de+convocatorias.docx" TargetMode="External"/><Relationship Id="rId10" Type="http://schemas.openxmlformats.org/officeDocument/2006/relationships/hyperlink" Target="http://www.cegaipslp.org.mx/HV2024.nsf/nombre_de_la_vista/0C26E624809A4CE506258AF2005982A8/$File/CONVOCATORIA+042024.doc" TargetMode="External"/><Relationship Id="rId4" Type="http://schemas.openxmlformats.org/officeDocument/2006/relationships/hyperlink" Target="http://www.cegaipslp.org.mx/HV2020.nsf/nombre_de_la_vista/67671E37F2C9E0038625850700668E2C/$File/No+se+genera+acta+de+convocatorias+y+plataforma.docx" TargetMode="External"/><Relationship Id="rId9" Type="http://schemas.openxmlformats.org/officeDocument/2006/relationships/hyperlink" Target="http://www.cegaipslp.org.mx/HV2024.nsf/nombre_de_la_vista/2D7889241697F1B606258AF2005949A3/$File/CONVOCATORIA+052024+JEFA-E+SERV+ESTUDIANTILE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8" t="s">
        <v>1</v>
      </c>
      <c r="B2" s="29"/>
      <c r="C2" s="29"/>
      <c r="D2" s="28" t="s">
        <v>2</v>
      </c>
      <c r="E2" s="29"/>
      <c r="F2" s="29"/>
      <c r="G2" s="28" t="s">
        <v>3</v>
      </c>
      <c r="H2" s="29"/>
      <c r="I2" s="29"/>
    </row>
    <row r="3" spans="1:29" x14ac:dyDescent="0.25">
      <c r="A3" s="30" t="s">
        <v>4</v>
      </c>
      <c r="B3" s="29"/>
      <c r="C3" s="29"/>
      <c r="D3" s="30" t="s">
        <v>5</v>
      </c>
      <c r="E3" s="29"/>
      <c r="F3" s="29"/>
      <c r="G3" s="30" t="s">
        <v>6</v>
      </c>
      <c r="H3" s="29"/>
      <c r="I3" s="29"/>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8" t="s">
        <v>45</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s="11" customFormat="1" ht="38.25" x14ac:dyDescent="0.25">
      <c r="A8" s="2">
        <v>2024</v>
      </c>
      <c r="B8" s="3">
        <v>45352</v>
      </c>
      <c r="C8" s="3">
        <v>45382</v>
      </c>
      <c r="D8" s="4" t="s">
        <v>76</v>
      </c>
      <c r="E8" s="4" t="s">
        <v>80</v>
      </c>
      <c r="F8" s="4" t="s">
        <v>82</v>
      </c>
      <c r="G8" s="5" t="s">
        <v>98</v>
      </c>
      <c r="H8" s="5" t="s">
        <v>99</v>
      </c>
      <c r="I8" s="5" t="s">
        <v>99</v>
      </c>
      <c r="J8" s="5" t="s">
        <v>102</v>
      </c>
      <c r="K8" s="13">
        <v>20161.900000000001</v>
      </c>
      <c r="L8" s="14">
        <v>16504</v>
      </c>
      <c r="M8" s="6">
        <v>45300</v>
      </c>
      <c r="N8" s="11">
        <v>12024</v>
      </c>
      <c r="O8" s="12" t="s">
        <v>97</v>
      </c>
      <c r="P8" s="11" t="s">
        <v>86</v>
      </c>
      <c r="Q8" s="11">
        <v>0</v>
      </c>
      <c r="R8" s="7">
        <v>0</v>
      </c>
      <c r="S8" s="7">
        <v>0</v>
      </c>
      <c r="T8" s="7" t="s">
        <v>91</v>
      </c>
      <c r="U8" s="7" t="s">
        <v>91</v>
      </c>
      <c r="V8" s="7" t="s">
        <v>91</v>
      </c>
      <c r="W8" s="11" t="s">
        <v>89</v>
      </c>
      <c r="X8" s="8" t="s">
        <v>92</v>
      </c>
      <c r="Y8" s="8" t="s">
        <v>93</v>
      </c>
      <c r="Z8" s="4" t="s">
        <v>94</v>
      </c>
      <c r="AA8" s="9">
        <v>45417</v>
      </c>
      <c r="AB8" s="9">
        <v>45387</v>
      </c>
      <c r="AC8" s="10" t="s">
        <v>95</v>
      </c>
    </row>
    <row r="9" spans="1:29" ht="45" x14ac:dyDescent="0.25">
      <c r="A9" s="19">
        <v>2024</v>
      </c>
      <c r="B9" s="20">
        <v>45352</v>
      </c>
      <c r="C9" s="20">
        <v>45382</v>
      </c>
      <c r="D9" s="21" t="s">
        <v>76</v>
      </c>
      <c r="E9" s="21" t="s">
        <v>80</v>
      </c>
      <c r="F9" s="21" t="s">
        <v>82</v>
      </c>
      <c r="G9" s="15" t="s">
        <v>111</v>
      </c>
      <c r="H9" s="15" t="s">
        <v>96</v>
      </c>
      <c r="I9" s="15" t="s">
        <v>96</v>
      </c>
      <c r="J9" s="15" t="s">
        <v>100</v>
      </c>
      <c r="K9" s="13">
        <v>8810.85</v>
      </c>
      <c r="L9" s="14">
        <v>8657.9</v>
      </c>
      <c r="M9" s="22">
        <v>45321</v>
      </c>
      <c r="N9" s="23">
        <v>32024</v>
      </c>
      <c r="O9" s="16" t="s">
        <v>101</v>
      </c>
      <c r="P9" s="23" t="s">
        <v>85</v>
      </c>
      <c r="Q9" s="23">
        <v>3</v>
      </c>
      <c r="R9" s="24">
        <v>0</v>
      </c>
      <c r="S9" s="24">
        <v>3</v>
      </c>
      <c r="T9" s="24" t="s">
        <v>103</v>
      </c>
      <c r="U9" s="24" t="s">
        <v>104</v>
      </c>
      <c r="V9" s="24" t="s">
        <v>105</v>
      </c>
      <c r="W9" s="23" t="s">
        <v>90</v>
      </c>
      <c r="X9" s="8" t="s">
        <v>92</v>
      </c>
      <c r="Y9" s="8" t="s">
        <v>93</v>
      </c>
      <c r="Z9" s="4" t="s">
        <v>94</v>
      </c>
      <c r="AA9" s="9">
        <v>45417</v>
      </c>
      <c r="AB9" s="9">
        <v>45387</v>
      </c>
      <c r="AC9" s="10" t="s">
        <v>95</v>
      </c>
    </row>
    <row r="10" spans="1:29" ht="38.25" x14ac:dyDescent="0.25">
      <c r="A10" s="25">
        <v>2024</v>
      </c>
      <c r="B10" s="20">
        <v>45352</v>
      </c>
      <c r="C10" s="20">
        <v>45382</v>
      </c>
      <c r="D10" s="23" t="s">
        <v>76</v>
      </c>
      <c r="E10" s="21" t="s">
        <v>80</v>
      </c>
      <c r="F10" s="21" t="s">
        <v>82</v>
      </c>
      <c r="G10" s="15" t="s">
        <v>98</v>
      </c>
      <c r="H10" s="15" t="s">
        <v>99</v>
      </c>
      <c r="I10" s="15" t="s">
        <v>99</v>
      </c>
      <c r="J10" s="15" t="s">
        <v>106</v>
      </c>
      <c r="K10" s="13">
        <v>20161.900000000001</v>
      </c>
      <c r="L10" s="14">
        <v>16504</v>
      </c>
      <c r="M10" s="22">
        <v>45350</v>
      </c>
      <c r="N10" s="23">
        <v>42024</v>
      </c>
      <c r="O10" s="16" t="s">
        <v>113</v>
      </c>
      <c r="P10" s="23" t="s">
        <v>85</v>
      </c>
      <c r="Q10" s="23">
        <v>6</v>
      </c>
      <c r="R10" s="23">
        <v>6</v>
      </c>
      <c r="S10" s="23">
        <v>0</v>
      </c>
      <c r="T10" s="23" t="s">
        <v>108</v>
      </c>
      <c r="U10" s="23" t="s">
        <v>109</v>
      </c>
      <c r="V10" s="23" t="s">
        <v>110</v>
      </c>
      <c r="W10" s="23" t="s">
        <v>89</v>
      </c>
      <c r="X10" s="17" t="s">
        <v>92</v>
      </c>
      <c r="Y10" s="8" t="s">
        <v>93</v>
      </c>
      <c r="Z10" t="s">
        <v>94</v>
      </c>
      <c r="AA10" s="9">
        <v>45417</v>
      </c>
      <c r="AB10" s="9">
        <v>45387</v>
      </c>
      <c r="AC10" s="10" t="s">
        <v>95</v>
      </c>
    </row>
    <row r="11" spans="1:29" ht="39" x14ac:dyDescent="0.25">
      <c r="A11" s="25">
        <v>2024</v>
      </c>
      <c r="B11" s="20">
        <v>45352</v>
      </c>
      <c r="C11" s="20">
        <v>45382</v>
      </c>
      <c r="D11" s="23" t="s">
        <v>76</v>
      </c>
      <c r="E11" s="21" t="s">
        <v>80</v>
      </c>
      <c r="F11" s="21" t="s">
        <v>82</v>
      </c>
      <c r="G11" s="15" t="s">
        <v>111</v>
      </c>
      <c r="H11" s="15" t="s">
        <v>107</v>
      </c>
      <c r="I11" s="15" t="s">
        <v>107</v>
      </c>
      <c r="J11" s="15" t="s">
        <v>102</v>
      </c>
      <c r="K11" s="26">
        <v>26448.85</v>
      </c>
      <c r="L11" s="27">
        <v>18537.099999999999</v>
      </c>
      <c r="M11" s="22">
        <v>45370</v>
      </c>
      <c r="N11" s="23">
        <v>52024</v>
      </c>
      <c r="O11" s="16" t="s">
        <v>112</v>
      </c>
      <c r="P11" s="23" t="s">
        <v>86</v>
      </c>
      <c r="Q11" s="23">
        <v>13</v>
      </c>
      <c r="R11" s="23">
        <v>0</v>
      </c>
      <c r="S11" s="23">
        <v>13</v>
      </c>
      <c r="T11" s="24" t="s">
        <v>91</v>
      </c>
      <c r="U11" s="24" t="s">
        <v>91</v>
      </c>
      <c r="V11" s="24" t="s">
        <v>91</v>
      </c>
      <c r="W11" s="23" t="s">
        <v>90</v>
      </c>
      <c r="X11" s="18" t="s">
        <v>92</v>
      </c>
      <c r="Y11" s="18" t="s">
        <v>92</v>
      </c>
      <c r="Z11" t="s">
        <v>94</v>
      </c>
      <c r="AA11" s="9">
        <v>45417</v>
      </c>
      <c r="AB11" s="9">
        <v>45387</v>
      </c>
      <c r="AC11" s="10" t="s">
        <v>95</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O9" r:id="rId2"/>
    <hyperlink ref="X9" r:id="rId3"/>
    <hyperlink ref="X10" r:id="rId4"/>
    <hyperlink ref="Y9" r:id="rId5"/>
    <hyperlink ref="Y10" r:id="rId6"/>
    <hyperlink ref="X11" r:id="rId7"/>
    <hyperlink ref="Y11" r:id="rId8"/>
    <hyperlink ref="O11" r:id="rId9"/>
    <hyperlink ref="O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Irma Denisse Olvera Gonzalez</cp:lastModifiedBy>
  <dcterms:created xsi:type="dcterms:W3CDTF">2023-05-16T18:57:15Z</dcterms:created>
  <dcterms:modified xsi:type="dcterms:W3CDTF">2024-04-01T16:23:15Z</dcterms:modified>
</cp:coreProperties>
</file>