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julio\OneDrive\Desktop\AGENDA 2024\"/>
    </mc:Choice>
  </mc:AlternateContent>
  <xr:revisionPtr revIDLastSave="0" documentId="13_ncr:1_{B1227AE5-EB00-47F6-8B01-6A171C7C191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<sst xmlns="http://schemas.openxmlformats.org/spreadsheetml/2006/main" count="174" uniqueCount="76">
  <si>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</si>
  <si>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</si>
  <si>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</si>
  <si>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</si>
  <si>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</si>
  <si>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</si>
  <si>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</si>
  <si>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</si>
  <si>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</si>
  <si>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</si>
  <si>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</si>
  <si>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</si>
  <si>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</si>
  <si>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</si>
  <si>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</si>
  <si>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</si>
  <si>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</si>
  <si>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</si>
  <si>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</si>
  <si>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</si>
  <si>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</si>
  <si>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</si>
  <si>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</si>
  <si>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</si>
  <si>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</si>
  <si>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</si>
  <si>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</si>
  <si>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</si>
  <si>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</si>
  <si>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</si>
  <si>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</si>
  <si>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</si>
  <si>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</si>
  <si>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</si>
  <si>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</si>
  <si>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</si>
  <si>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</si>
  <si>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</si>
  <si>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</si>
  <si>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</si>
  <si>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</si>
  <si>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</si>
  <si>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</si>
  <si>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</si>
  <si>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</si>
  <si>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NINGUNA</t>
  </si>
  <si>
    <t>Privado de Presidencia Municipal</t>
  </si>
  <si>
    <t>ATENCIÓN A LA CIUDADANÍA</t>
  </si>
  <si>
    <t>NO GENERA</t>
  </si>
  <si>
    <t>12:00hrs</t>
  </si>
  <si>
    <t>De 8:00am a 15hrs</t>
  </si>
  <si>
    <t>SUSPENCIÓN DE LABORES</t>
  </si>
  <si>
    <t>Sra. Ma de Jesús Torres Ortiz, Lic. Amalia Anahí Mata Estrada, Lic. Feliciano Morales Molina Ing. Carlos Aguilar Ruiz, C. Fernando Moncada Lara, C. Ilda Rodríguez Mota, C. Marcelo Quiroz Castillo, C. Adriana Marisol Hernández Lara, C. Horacio Arroyo Saucedo.</t>
  </si>
  <si>
    <t>H. CABILDO DE VANEGAS .SL.P</t>
  </si>
  <si>
    <t>De 11:15am a 12:30hrs</t>
  </si>
  <si>
    <t>De 11:30 am13:00hrs</t>
  </si>
  <si>
    <t>acto de Conmemoración a nuestro Lábaro Patrio</t>
  </si>
  <si>
    <t>H. Cablido de Vanegas S.L.P. Autoridades Escolares de la Cabecera Municipal y municipios , Público en General</t>
  </si>
  <si>
    <t>Sra, Ma de Jesús Torres Ortiz, H. Cabildo de Vanegas S.L.P. Autoridades Escolares de la Cabecera Municipal y municipios, Público en General</t>
  </si>
  <si>
    <t>Escuela secundaria Niños Heroes De Chapultepec</t>
  </si>
  <si>
    <t>De 9:00am a 10hrs</t>
  </si>
  <si>
    <t xml:space="preserve">autoridades municipales </t>
  </si>
  <si>
    <t xml:space="preserve">Sra, Ma de Jesús Torres Ortiz, personal administrativo. </t>
  </si>
  <si>
    <t xml:space="preserve"> Presidencia Municipal</t>
  </si>
  <si>
    <t>De 11:00am a 15hrs</t>
  </si>
  <si>
    <t xml:space="preserve">  1/02/2024</t>
  </si>
  <si>
    <t>21/2024</t>
  </si>
  <si>
    <t xml:space="preserve">Albergue Jornalero </t>
  </si>
  <si>
    <t xml:space="preserve">Reunion de Consejo </t>
  </si>
  <si>
    <t xml:space="preserve">Presidenta Municipal, Regidores y coordinador de desarrollo social </t>
  </si>
  <si>
    <t xml:space="preserve">Sra. Ma de Jesús Torres Ortiz,  Ing. Carlos Aguilar Ruiz, C. Fernando Moncada Lara, C. Ilda Rodríguez Mota, C. Marcelo Quiroz Castillo, Ing. Eduardo Emmanuel Silva Montes </t>
  </si>
  <si>
    <t>H. DE CABILDO DE VANEGAS S.L.P.</t>
  </si>
  <si>
    <t>privado de presidencia Municipal</t>
  </si>
  <si>
    <t>De 10:00am a 15hrs</t>
  </si>
  <si>
    <t xml:space="preserve">REUNION DE CABILDO  </t>
  </si>
  <si>
    <t xml:space="preserve">REUNION EXTRAORDINARIA DE CABILDO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</si>
</sst>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dd/mm/yy;@"/>
  </numFmts>
  <fonts count="4"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0" fillId="0" borderId="0" xfId="0" applyAlignment="1">
      <alignment vertical="center"/>
    </xf>
    <xf numFmtId="0" fontId="0" fillId="0" borderId="0" xfId="0" applyBorder="1"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4" borderId="0" xfId="0" applyFill="1" applyBorder="1" applyAlignment="1">
      <alignment vertical="center"/>
    </xf>
    <xf numFmtId="0" fontId="0" fillId="4" borderId="1" xfId="0" applyFill="1" applyBorder="1" applyAlignment="1">
      <alignment horizontal="center" vertical="center" wrapText="1"/>
    </xf>
    <xf numFmtId="0" fontId="0" fillId="0" borderId="0" xfId="0" applyBorder="1" applyAlignment="1">
      <alignment horizontal="center" vertical="center" wrapText="1"/>
    </xf>
    <xf numFmtId="164" fontId="0" fillId="0" borderId="1" xfId="0" applyNumberFormat="1" applyBorder="1" applyAlignment="1">
      <alignment horizontal="center" vertical="center" wrapText="1"/>
    </xf>
    <xf numFmtId="165"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xf numFmtId="0" fontId="0" fillId="0" borderId="1" xfId="0" applyFill="1" applyBorder="1" applyAlignment="1">
      <alignment horizontal="center" vertical="center" wrapText="1"/>
    </xf>
    <xf numFmtId="165" fontId="0" fillId="0" borderId="1" xfId="0" applyNumberFormat="1" applyFill="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3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63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81900" y="1163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87075" y="1163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34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34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34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81900" y="1234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87075" y="1234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1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80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9525</xdr:colOff>
      <xdr:row>29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9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9525</xdr:colOff>
      <xdr:row>30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9525</xdr:colOff>
      <xdr:row>30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9525</xdr:colOff>
      <xdr:row>30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81900"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7"/>
  <sheetViews>
    <sheetView tabSelected="1" topLeftCell="G3" zoomScale="86" zoomScaleNormal="86" workbookViewId="0">
      <selection activeCell="G22" sqref="G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49.5703125" customWidth="1"/>
    <col min="6" max="6" width="53.85546875" customWidth="1"/>
    <col min="7" max="7" width="39.7109375" customWidth="1"/>
    <col min="8" max="8" width="33.5703125" customWidth="1"/>
    <col min="9" max="9" width="11.42578125" customWidth="1"/>
    <col min="10" max="10" width="11.7109375" customWidth="1"/>
    <col min="11" max="11" width="48.85546875" customWidth="1"/>
    <col min="12" max="12" width="17.5703125" bestFit="1" customWidth="1"/>
    <col min="13" max="13" width="20.140625" bestFit="1" customWidth="1"/>
    <col min="14" max="14" width="13.7109375"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4</v>
      </c>
      <c r="H3" s="18"/>
      <c r="I3" s="1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s="1" customFormat="1" ht="42" customHeight="1" x14ac:dyDescent="0.25">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s="2" customFormat="1" ht="30" x14ac:dyDescent="0.25">
      <c r="A8" s="4">
        <v>2024</v>
      </c>
      <c r="B8" s="9">
        <v>45323</v>
      </c>
      <c r="C8" s="9">
        <v>45350</v>
      </c>
      <c r="D8" s="4" t="s">
        <v>43</v>
      </c>
      <c r="E8" s="11" t="s">
        <v>47</v>
      </c>
      <c r="F8" s="4" t="s">
        <v>48</v>
      </c>
      <c r="G8" s="4" t="s">
        <v>48</v>
      </c>
      <c r="H8" s="4" t="s">
        <v>46</v>
      </c>
      <c r="I8" s="10">
        <v>45323</v>
      </c>
      <c r="J8" s="4" t="s">
        <v>64</v>
      </c>
      <c r="K8" s="4" t="s">
        <v>44</v>
      </c>
      <c r="L8" s="9">
        <v>45379</v>
      </c>
      <c r="M8" s="9">
        <v>45379</v>
      </c>
      <c r="N8" s="4" t="s">
        <v>45</v>
      </c>
    </row>
    <row r="9" spans="1:14" s="2" customFormat="1" ht="38.25" customHeight="1" x14ac:dyDescent="0.25">
      <c r="A9" s="4">
        <v>2024</v>
      </c>
      <c r="B9" s="9">
        <v>45323</v>
      </c>
      <c r="C9" s="9">
        <v>45350</v>
      </c>
      <c r="D9" s="4" t="s">
        <v>42</v>
      </c>
      <c r="E9" s="4" t="s">
        <v>47</v>
      </c>
      <c r="F9" s="4" t="s">
        <v>48</v>
      </c>
      <c r="G9" s="4" t="s">
        <v>48</v>
      </c>
      <c r="H9" s="4" t="s">
        <v>46</v>
      </c>
      <c r="I9" s="10">
        <v>45324</v>
      </c>
      <c r="J9" s="4" t="s">
        <v>50</v>
      </c>
      <c r="K9" s="4" t="s">
        <v>44</v>
      </c>
      <c r="L9" s="9">
        <v>45379</v>
      </c>
      <c r="M9" s="9">
        <v>45379</v>
      </c>
      <c r="N9" s="4" t="s">
        <v>45</v>
      </c>
    </row>
    <row r="10" spans="1:14" s="2" customFormat="1" ht="38.25" customHeight="1" x14ac:dyDescent="0.25">
      <c r="A10" s="4">
        <v>2024</v>
      </c>
      <c r="B10" s="9">
        <v>45323</v>
      </c>
      <c r="C10" s="9">
        <v>45350</v>
      </c>
      <c r="D10" s="4" t="s">
        <v>43</v>
      </c>
      <c r="E10" s="4" t="s">
        <v>47</v>
      </c>
      <c r="F10" s="4" t="s">
        <v>48</v>
      </c>
      <c r="G10" s="4" t="s">
        <v>48</v>
      </c>
      <c r="H10" s="4" t="s">
        <v>46</v>
      </c>
      <c r="I10" s="10">
        <v>45327</v>
      </c>
      <c r="J10" s="4" t="s">
        <v>54</v>
      </c>
      <c r="K10" s="4" t="s">
        <v>44</v>
      </c>
      <c r="L10" s="9">
        <v>45379</v>
      </c>
      <c r="M10" s="9">
        <v>45379</v>
      </c>
      <c r="N10" s="4" t="s">
        <v>45</v>
      </c>
    </row>
    <row r="11" spans="1:14" s="2" customFormat="1" ht="53.25" customHeight="1" x14ac:dyDescent="0.25">
      <c r="A11" s="4">
        <v>2024</v>
      </c>
      <c r="B11" s="9">
        <v>45323</v>
      </c>
      <c r="C11" s="9">
        <v>45350</v>
      </c>
      <c r="D11" s="4" t="s">
        <v>42</v>
      </c>
      <c r="E11" s="4" t="s">
        <v>51</v>
      </c>
      <c r="F11" s="4" t="s">
        <v>51</v>
      </c>
      <c r="G11" s="4" t="s">
        <v>51</v>
      </c>
      <c r="H11" s="4" t="s">
        <v>51</v>
      </c>
      <c r="I11" s="10">
        <v>45328</v>
      </c>
      <c r="J11" s="8" t="s">
        <v>49</v>
      </c>
      <c r="K11" s="4" t="s">
        <v>44</v>
      </c>
      <c r="L11" s="9">
        <v>45379</v>
      </c>
      <c r="M11" s="9">
        <v>45379</v>
      </c>
      <c r="N11" s="4" t="s">
        <v>45</v>
      </c>
    </row>
    <row r="12" spans="1:14" s="2" customFormat="1" ht="30.75" customHeight="1" x14ac:dyDescent="0.25">
      <c r="A12" s="4">
        <v>2024</v>
      </c>
      <c r="B12" s="9">
        <v>45323</v>
      </c>
      <c r="C12" s="9">
        <v>45350</v>
      </c>
      <c r="D12" s="4" t="s">
        <v>43</v>
      </c>
      <c r="E12" s="13" t="s">
        <v>52</v>
      </c>
      <c r="F12" s="13" t="s">
        <v>71</v>
      </c>
      <c r="G12" s="13" t="s">
        <v>74</v>
      </c>
      <c r="H12" s="13" t="s">
        <v>46</v>
      </c>
      <c r="I12" s="14">
        <v>45331</v>
      </c>
      <c r="J12" s="4" t="s">
        <v>50</v>
      </c>
      <c r="K12" s="4" t="s">
        <v>44</v>
      </c>
      <c r="L12" s="9">
        <v>45379</v>
      </c>
      <c r="M12" s="9">
        <v>45379</v>
      </c>
      <c r="N12" s="4" t="s">
        <v>45</v>
      </c>
    </row>
    <row r="13" spans="1:14" s="2" customFormat="1" ht="42.75" customHeight="1" x14ac:dyDescent="0.25">
      <c r="A13" s="4">
        <v>2024</v>
      </c>
      <c r="B13" s="9">
        <v>45323</v>
      </c>
      <c r="C13" s="9">
        <v>45350</v>
      </c>
      <c r="D13" s="4" t="s">
        <v>43</v>
      </c>
      <c r="E13" s="13" t="s">
        <v>70</v>
      </c>
      <c r="F13" s="13" t="s">
        <v>69</v>
      </c>
      <c r="G13" s="13" t="s">
        <v>68</v>
      </c>
      <c r="H13" s="13" t="s">
        <v>67</v>
      </c>
      <c r="I13" s="14">
        <v>45334</v>
      </c>
      <c r="J13" s="4" t="s">
        <v>64</v>
      </c>
      <c r="K13" s="4" t="s">
        <v>44</v>
      </c>
      <c r="L13" s="9">
        <v>45379</v>
      </c>
      <c r="M13" s="9">
        <v>45379</v>
      </c>
      <c r="N13" s="4" t="s">
        <v>45</v>
      </c>
    </row>
    <row r="14" spans="1:14" s="2" customFormat="1" ht="75" x14ac:dyDescent="0.25">
      <c r="A14" s="4">
        <v>2024</v>
      </c>
      <c r="B14" s="9" t="s">
        <v>65</v>
      </c>
      <c r="C14" s="9">
        <v>45350</v>
      </c>
      <c r="D14" s="4" t="s">
        <v>43</v>
      </c>
      <c r="E14" s="13" t="s">
        <v>52</v>
      </c>
      <c r="F14" s="13" t="s">
        <v>71</v>
      </c>
      <c r="G14" s="13" t="s">
        <v>74</v>
      </c>
      <c r="H14" s="13" t="s">
        <v>46</v>
      </c>
      <c r="I14" s="14">
        <v>45336</v>
      </c>
      <c r="J14" s="4" t="s">
        <v>50</v>
      </c>
      <c r="K14" s="4" t="s">
        <v>44</v>
      </c>
      <c r="L14" s="9">
        <v>45379</v>
      </c>
      <c r="M14" s="9">
        <v>45379</v>
      </c>
      <c r="N14" s="4" t="s">
        <v>45</v>
      </c>
    </row>
    <row r="15" spans="1:14" s="2" customFormat="1" ht="106.5" customHeight="1" x14ac:dyDescent="0.25">
      <c r="A15" s="4">
        <v>2024</v>
      </c>
      <c r="B15" s="9">
        <v>45323</v>
      </c>
      <c r="C15" s="5">
        <v>45350</v>
      </c>
      <c r="D15" s="4" t="s">
        <v>42</v>
      </c>
      <c r="E15" s="4" t="s">
        <v>47</v>
      </c>
      <c r="F15" s="4" t="s">
        <v>48</v>
      </c>
      <c r="G15" s="4" t="s">
        <v>48</v>
      </c>
      <c r="H15" s="4" t="s">
        <v>46</v>
      </c>
      <c r="I15" s="10">
        <v>45339</v>
      </c>
      <c r="J15" s="4" t="s">
        <v>55</v>
      </c>
      <c r="K15" s="4" t="s">
        <v>44</v>
      </c>
      <c r="L15" s="9">
        <v>45379</v>
      </c>
      <c r="M15" s="9">
        <v>45379</v>
      </c>
      <c r="N15" s="4" t="s">
        <v>45</v>
      </c>
    </row>
    <row r="16" spans="1:14" s="2" customFormat="1" ht="30" x14ac:dyDescent="0.25">
      <c r="A16" s="4">
        <v>2024</v>
      </c>
      <c r="B16" s="9">
        <v>45323</v>
      </c>
      <c r="C16" s="9">
        <v>45350</v>
      </c>
      <c r="D16" s="4" t="s">
        <v>42</v>
      </c>
      <c r="E16" s="4" t="s">
        <v>47</v>
      </c>
      <c r="F16" s="4" t="s">
        <v>48</v>
      </c>
      <c r="G16" s="4" t="s">
        <v>48</v>
      </c>
      <c r="H16" s="4" t="s">
        <v>46</v>
      </c>
      <c r="I16" s="10">
        <v>45342</v>
      </c>
      <c r="J16" s="4" t="s">
        <v>50</v>
      </c>
      <c r="K16" s="4" t="s">
        <v>44</v>
      </c>
      <c r="L16" s="9">
        <v>45379</v>
      </c>
      <c r="M16" s="9">
        <v>45379</v>
      </c>
      <c r="N16" s="4" t="s">
        <v>45</v>
      </c>
    </row>
    <row r="17" spans="1:14" s="2" customFormat="1" ht="30" x14ac:dyDescent="0.25">
      <c r="A17" s="4">
        <v>2024</v>
      </c>
      <c r="B17" s="9">
        <v>45323</v>
      </c>
      <c r="C17" s="9">
        <v>45350</v>
      </c>
      <c r="D17" s="4" t="s">
        <v>43</v>
      </c>
      <c r="E17" s="4" t="s">
        <v>47</v>
      </c>
      <c r="F17" s="4" t="s">
        <v>48</v>
      </c>
      <c r="G17" s="4" t="s">
        <v>48</v>
      </c>
      <c r="H17" s="4" t="s">
        <v>46</v>
      </c>
      <c r="I17" s="10" t="s">
        <v>66</v>
      </c>
      <c r="J17" s="4" t="s">
        <v>50</v>
      </c>
      <c r="K17" s="4" t="s">
        <v>44</v>
      </c>
      <c r="L17" s="9">
        <v>45379</v>
      </c>
      <c r="M17" s="9">
        <v>45379</v>
      </c>
      <c r="N17" s="4" t="s">
        <v>45</v>
      </c>
    </row>
    <row r="18" spans="1:14" s="2" customFormat="1" ht="37.5" customHeight="1" x14ac:dyDescent="0.25">
      <c r="A18" s="4">
        <v>2024</v>
      </c>
      <c r="B18" s="9">
        <v>45323</v>
      </c>
      <c r="C18" s="9">
        <v>45350</v>
      </c>
      <c r="D18" s="4" t="s">
        <v>42</v>
      </c>
      <c r="E18" s="4" t="s">
        <v>47</v>
      </c>
      <c r="F18" s="4" t="s">
        <v>48</v>
      </c>
      <c r="G18" s="4" t="s">
        <v>48</v>
      </c>
      <c r="H18" s="4" t="s">
        <v>46</v>
      </c>
      <c r="I18" s="10">
        <v>45344</v>
      </c>
      <c r="J18" s="4" t="s">
        <v>50</v>
      </c>
      <c r="K18" s="4" t="s">
        <v>44</v>
      </c>
      <c r="L18" s="9">
        <v>45379</v>
      </c>
      <c r="M18" s="9">
        <v>45379</v>
      </c>
      <c r="N18" s="4" t="s">
        <v>45</v>
      </c>
    </row>
    <row r="19" spans="1:14" s="2" customFormat="1" ht="63" customHeight="1" x14ac:dyDescent="0.25">
      <c r="A19" s="4">
        <v>2024</v>
      </c>
      <c r="B19" s="9">
        <v>45323</v>
      </c>
      <c r="C19" s="9">
        <v>45350</v>
      </c>
      <c r="D19" s="4" t="s">
        <v>43</v>
      </c>
      <c r="E19" s="4" t="s">
        <v>47</v>
      </c>
      <c r="F19" s="4" t="s">
        <v>48</v>
      </c>
      <c r="G19" s="4" t="s">
        <v>48</v>
      </c>
      <c r="H19" s="4" t="s">
        <v>46</v>
      </c>
      <c r="I19" s="10">
        <v>45345</v>
      </c>
      <c r="J19" s="4" t="s">
        <v>50</v>
      </c>
      <c r="K19" s="4" t="s">
        <v>44</v>
      </c>
      <c r="L19" s="9">
        <v>45379</v>
      </c>
      <c r="M19" s="9">
        <v>45379</v>
      </c>
      <c r="N19" s="4" t="s">
        <v>45</v>
      </c>
    </row>
    <row r="20" spans="1:14" s="6" customFormat="1" ht="39.75" customHeight="1" x14ac:dyDescent="0.25">
      <c r="A20" s="4">
        <v>2024</v>
      </c>
      <c r="B20" s="9">
        <v>45323</v>
      </c>
      <c r="C20" s="9">
        <v>45350</v>
      </c>
      <c r="D20" s="7" t="s">
        <v>43</v>
      </c>
      <c r="E20" s="4" t="s">
        <v>58</v>
      </c>
      <c r="F20" s="4" t="s">
        <v>57</v>
      </c>
      <c r="G20" s="4" t="s">
        <v>56</v>
      </c>
      <c r="H20" s="4" t="s">
        <v>59</v>
      </c>
      <c r="I20" s="10">
        <v>45348</v>
      </c>
      <c r="J20" s="4" t="s">
        <v>60</v>
      </c>
      <c r="K20" s="7" t="s">
        <v>44</v>
      </c>
      <c r="L20" s="9">
        <v>45379</v>
      </c>
      <c r="M20" s="9">
        <v>45379</v>
      </c>
      <c r="N20" s="7" t="s">
        <v>45</v>
      </c>
    </row>
    <row r="21" spans="1:14" s="2" customFormat="1" ht="30.75" customHeight="1" x14ac:dyDescent="0.25">
      <c r="A21" s="4">
        <v>2024</v>
      </c>
      <c r="B21" s="9">
        <v>45323</v>
      </c>
      <c r="C21" s="9">
        <v>45350</v>
      </c>
      <c r="D21" s="4" t="s">
        <v>43</v>
      </c>
      <c r="E21" s="4" t="s">
        <v>62</v>
      </c>
      <c r="F21" s="4" t="s">
        <v>61</v>
      </c>
      <c r="G21" s="4" t="s">
        <v>56</v>
      </c>
      <c r="H21" s="4" t="s">
        <v>63</v>
      </c>
      <c r="I21" s="10">
        <v>45349</v>
      </c>
      <c r="J21" s="4" t="s">
        <v>50</v>
      </c>
      <c r="K21" s="4" t="s">
        <v>44</v>
      </c>
      <c r="L21" s="9">
        <v>45379</v>
      </c>
      <c r="M21" s="9">
        <v>45379</v>
      </c>
      <c r="N21" s="4" t="s">
        <v>45</v>
      </c>
    </row>
    <row r="22" spans="1:14" s="2" customFormat="1" ht="30" customHeight="1" x14ac:dyDescent="0.25">
      <c r="A22" s="4">
        <v>2024</v>
      </c>
      <c r="B22" s="9">
        <v>45323</v>
      </c>
      <c r="C22" s="9">
        <v>45350</v>
      </c>
      <c r="D22" s="4" t="s">
        <v>43</v>
      </c>
      <c r="E22" s="13" t="s">
        <v>52</v>
      </c>
      <c r="F22" s="13" t="s">
        <v>53</v>
      </c>
      <c r="G22" s="13" t="s">
        <v>75</v>
      </c>
      <c r="H22" s="13" t="s">
        <v>72</v>
      </c>
      <c r="I22" s="14">
        <v>45350</v>
      </c>
      <c r="J22" s="4" t="s">
        <v>73</v>
      </c>
      <c r="K22" s="4" t="s">
        <v>44</v>
      </c>
      <c r="L22" s="9">
        <v>45379</v>
      </c>
      <c r="M22" s="9">
        <v>45379</v>
      </c>
      <c r="N22" s="4" t="s">
        <v>45</v>
      </c>
    </row>
    <row r="23" spans="1:14" s="2" customFormat="1" ht="30" customHeight="1" x14ac:dyDescent="0.25">
      <c r="A23" s="4"/>
      <c r="B23" s="4"/>
      <c r="C23" s="4"/>
      <c r="D23" s="10"/>
    </row>
    <row r="24" spans="1:14" s="2" customFormat="1" ht="60.75" customHeight="1" x14ac:dyDescent="0.25">
      <c r="A24" s="12"/>
    </row>
    <row r="25" spans="1:14" ht="58.5" customHeight="1" x14ac:dyDescent="0.25"/>
    <row r="26" spans="1:14" ht="56.25" customHeight="1" x14ac:dyDescent="0.25"/>
    <row r="27" spans="1:14" ht="99.75" customHeight="1" x14ac:dyDescent="0.25"/>
  </sheetData>
  <mergeCells count="7">
    <mergeCell ref="A6:N6"/>
    <mergeCell ref="A2:C2"/>
    <mergeCell ref="D2:F2"/>
    <mergeCell ref="G2:I2"/>
    <mergeCell ref="A3:C3"/>
    <mergeCell ref="D3:F3"/>
    <mergeCell ref="G3:I3"/>
  </mergeCells>
  <dataValidations count="1">
    <dataValidation type="list" allowBlank="1" showErrorMessage="1" sqref="D8:D22 D67:D185" xr:uid="{00000000-0002-0000-0000-000000000000}">
      <formula1>Hidden_13</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Lara</cp:lastModifiedBy>
  <dcterms:created xsi:type="dcterms:W3CDTF">2018-06-19T16:09:39Z</dcterms:created>
  <dcterms:modified xsi:type="dcterms:W3CDTF">2024-09-05T20:41:41Z</dcterms:modified>
</cp:coreProperties>
</file>