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4\TRANSPARENCIA\FORMATOS\PETS\DVS\10.- OCTUBRE\"/>
    </mc:Choice>
  </mc:AlternateContent>
  <xr:revisionPtr revIDLastSave="0" documentId="8_{909300C6-A486-4785-83E0-65C913919191}" xr6:coauthVersionLast="46" xr6:coauthVersionMax="46" xr10:uidLastSave="{00000000-0000-0000-0000-000000000000}"/>
  <bookViews>
    <workbookView xWindow="585" yWindow="120" windowWidth="23310" windowHeight="119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<sst xmlns="http://schemas.openxmlformats.org/spreadsheetml/2006/main" count="160" uniqueCount="74">
  <si>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</si>
  <si>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</si>
  <si>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</si>
  <si>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</si>
  <si>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</si>
  <si>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</si>
  <si>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</si>
  <si>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</si>
  <si>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</si>
  <si>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</si>
  <si>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</si>
  <si>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</si>
  <si>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</si>
  <si>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</si>
  <si>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</si>
  <si>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</si>
  <si>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</si>
  <si>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</si>
  <si>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</si>
  <si>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</si>
  <si>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</si>
  <si>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</si>
  <si>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</si>
  <si>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</si>
  <si>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</si>
  <si>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</si>
  <si>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</si>
  <si>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</si>
  <si>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</si>
  <si>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</si>
  <si>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</si>
  <si>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</si>
  <si>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</si>
  <si>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</si>
  <si>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</si>
  <si>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</si>
  <si>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</si>
  <si>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</si>
  <si>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</si>
  <si>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</si>
  <si>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</si>
  <si>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</si>
  <si>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</si>
  <si>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</si>
  <si>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Ángel de Jesús Nava Loredo</t>
  </si>
  <si>
    <t>Alcalde del municipio de Cerro de San Pedro</t>
  </si>
  <si>
    <t>Toma de protesta</t>
  </si>
  <si>
    <t>Cerro de San Pedro</t>
  </si>
  <si>
    <t>Primera piedra "Territorio Atleti Potosí"</t>
  </si>
  <si>
    <t>San Luis Potosí</t>
  </si>
  <si>
    <t>Lic. José Ricardo Gallardo Cardona</t>
  </si>
  <si>
    <t>Gobernador del Estado</t>
  </si>
  <si>
    <t>Vinculación Social</t>
  </si>
  <si>
    <t>Inauguración integral del Barrio de San Miguelito</t>
  </si>
  <si>
    <t>Entrega de estímulos económicos y seguridad social para policías</t>
  </si>
  <si>
    <t>Inauguración de la Arena Potosí</t>
  </si>
  <si>
    <t>Entrega del programa Seguridad Alimentaria</t>
  </si>
  <si>
    <t>Villa de Arriaga</t>
  </si>
  <si>
    <t>Evento "Xantolo se vive en tu ciudad"</t>
  </si>
  <si>
    <t>Inauguración Torneo Nacional Charro</t>
  </si>
  <si>
    <t>Inauguración de rehabilitación de explanada en Real de Catorce</t>
  </si>
  <si>
    <t>Real de Catorce</t>
  </si>
  <si>
    <t>Rehabilitación de escuela en Cedral</t>
  </si>
  <si>
    <t>Cedral</t>
  </si>
  <si>
    <t>Entrega del programa Seguridad Alimentaria y rehabilitación de calle en Cedral</t>
  </si>
  <si>
    <t xml:space="preserve">Rehabilitación integral de "Torres de México" </t>
  </si>
  <si>
    <t>Entrega de programa "Seguridad Alimentaria" en Col. Fovissste</t>
  </si>
  <si>
    <t>Inauguración de la Reconstrucción del puente superior del Ferrocarril y del puente Arroyo Blanco de la autopista de Cerritos-Tula</t>
  </si>
  <si>
    <t>Cerritos</t>
  </si>
  <si>
    <t>Entrega de apoyo "Seguridad Alimentaria" Col. Gral. I. Martínez</t>
  </si>
  <si>
    <t>Entrega de Apoyos del Programa Seguridad Alimentaria en la Col. San Luis 1, Soledad de Graciano Sánchez</t>
  </si>
  <si>
    <t>Soledad de Graciano Sánchez</t>
  </si>
  <si>
    <t>Inauguración de la Construcción y Rehabilitación de la Escuela Primaria Niños Héroes</t>
  </si>
  <si>
    <t>Inauguración de la Construcción del Techado, Plaza Cívica, Comedor y Cancha de Futbol de la Escuela Secundaria Técnica No. 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</si>
</sst>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vertical="center"/>
    </xf>
    <xf numFmtId="15" fontId="0" fillId="0" borderId="0" xfId="0" applyNumberFormat="1" applyAlignment="1">
      <alignment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5" fontId="0" fillId="0" borderId="0" xfId="0" applyNumberFormat="1"/>
    <xf numFmtId="20" fontId="0" fillId="0" borderId="0" xfId="0" applyNumberFormat="1"/>
    <xf numFmtId="15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009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A2" workbookViewId="0">
      <selection activeCell="I10" sqref="I10"/>
    </sheetView>
  </sheetViews>
  <sheetFormatPr baseColWidth="10" defaultColWidth="8.85546875" defaultRowHeight="15" x14ac:dyDescent="0.25"/>
  <cols>
    <col min="1" max="1" width="8" bestFit="1" customWidth="1"/>
    <col min="2" max="2" width="17" customWidth="1"/>
    <col min="3" max="3" width="18.28515625" customWidth="1"/>
    <col min="4" max="4" width="19.140625" customWidth="1"/>
    <col min="5" max="5" width="42.28515625" customWidth="1"/>
    <col min="6" max="6" width="35" customWidth="1"/>
    <col min="7" max="7" width="18" bestFit="1" customWidth="1"/>
    <col min="8" max="8" width="18.85546875" customWidth="1"/>
    <col min="9" max="9" width="9.140625" bestFit="1" customWidth="1"/>
    <col min="10" max="10" width="8" bestFit="1" customWidth="1"/>
    <col min="11" max="11" width="27.28515625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s="1" customFormat="1" ht="38.25" x14ac:dyDescent="0.25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  <c r="N7" s="6" t="s">
        <v>41</v>
      </c>
    </row>
    <row r="8" spans="1:14" x14ac:dyDescent="0.25">
      <c r="A8" s="1">
        <v>2024</v>
      </c>
      <c r="B8" s="15">
        <v>45566</v>
      </c>
      <c r="C8" s="15">
        <v>45596</v>
      </c>
      <c r="D8" s="1" t="s">
        <v>42</v>
      </c>
      <c r="E8" s="3" t="s">
        <v>44</v>
      </c>
      <c r="F8" s="1" t="s">
        <v>45</v>
      </c>
      <c r="G8" s="4" t="s">
        <v>46</v>
      </c>
      <c r="H8" s="1" t="s">
        <v>47</v>
      </c>
      <c r="I8" s="9">
        <v>45566</v>
      </c>
      <c r="J8" s="10">
        <v>0.54166666666666663</v>
      </c>
      <c r="K8" s="1" t="s">
        <v>52</v>
      </c>
    </row>
    <row r="9" spans="1:14" ht="45" x14ac:dyDescent="0.25">
      <c r="A9" s="1">
        <v>2024</v>
      </c>
      <c r="B9" s="15">
        <v>45566</v>
      </c>
      <c r="C9" s="15">
        <v>45596</v>
      </c>
      <c r="D9" s="1" t="s">
        <v>42</v>
      </c>
      <c r="E9" s="3" t="s">
        <v>50</v>
      </c>
      <c r="F9" s="1" t="s">
        <v>51</v>
      </c>
      <c r="G9" s="4" t="s">
        <v>48</v>
      </c>
      <c r="H9" s="1" t="s">
        <v>49</v>
      </c>
      <c r="I9" s="9">
        <v>45567</v>
      </c>
      <c r="J9" s="10">
        <v>0.54166666666666663</v>
      </c>
      <c r="K9" s="1" t="s">
        <v>52</v>
      </c>
    </row>
    <row r="10" spans="1:14" ht="45" x14ac:dyDescent="0.25">
      <c r="A10" s="1">
        <v>2024</v>
      </c>
      <c r="B10" s="15">
        <v>45566</v>
      </c>
      <c r="C10" s="15">
        <v>45596</v>
      </c>
      <c r="D10" s="1" t="s">
        <v>42</v>
      </c>
      <c r="E10" s="3" t="s">
        <v>50</v>
      </c>
      <c r="F10" s="1" t="s">
        <v>51</v>
      </c>
      <c r="G10" s="4" t="s">
        <v>53</v>
      </c>
      <c r="H10" s="1" t="s">
        <v>49</v>
      </c>
      <c r="I10" s="2">
        <v>45568</v>
      </c>
      <c r="J10" s="5">
        <v>0.4375</v>
      </c>
      <c r="K10" s="1" t="s">
        <v>52</v>
      </c>
    </row>
    <row r="11" spans="1:14" ht="30" x14ac:dyDescent="0.25">
      <c r="A11" s="1">
        <v>2024</v>
      </c>
      <c r="B11" s="15">
        <v>45566</v>
      </c>
      <c r="C11" s="15">
        <v>45596</v>
      </c>
      <c r="D11" s="1" t="s">
        <v>42</v>
      </c>
      <c r="E11" s="3" t="s">
        <v>50</v>
      </c>
      <c r="F11" s="1" t="s">
        <v>51</v>
      </c>
      <c r="G11" s="4" t="s">
        <v>55</v>
      </c>
      <c r="H11" s="1" t="s">
        <v>49</v>
      </c>
      <c r="I11" s="2">
        <v>45572</v>
      </c>
      <c r="J11" s="5">
        <v>0.75</v>
      </c>
      <c r="K11" s="1" t="s">
        <v>52</v>
      </c>
    </row>
    <row r="12" spans="1:14" ht="75" x14ac:dyDescent="0.25">
      <c r="A12" s="1">
        <v>2024</v>
      </c>
      <c r="B12" s="15">
        <v>45566</v>
      </c>
      <c r="C12" s="15">
        <v>45596</v>
      </c>
      <c r="D12" s="1" t="s">
        <v>42</v>
      </c>
      <c r="E12" s="3" t="s">
        <v>50</v>
      </c>
      <c r="F12" s="1" t="s">
        <v>51</v>
      </c>
      <c r="G12" s="4" t="s">
        <v>54</v>
      </c>
      <c r="H12" s="1" t="s">
        <v>49</v>
      </c>
      <c r="I12" s="2">
        <v>45573</v>
      </c>
      <c r="J12" s="5">
        <v>0.4375</v>
      </c>
      <c r="K12" s="1" t="s">
        <v>52</v>
      </c>
    </row>
    <row r="13" spans="1:14" ht="60" x14ac:dyDescent="0.25">
      <c r="A13" s="1">
        <v>2024</v>
      </c>
      <c r="B13" s="15">
        <v>45566</v>
      </c>
      <c r="C13" s="15">
        <v>45596</v>
      </c>
      <c r="D13" s="1" t="s">
        <v>42</v>
      </c>
      <c r="E13" s="3" t="s">
        <v>50</v>
      </c>
      <c r="F13" s="1" t="s">
        <v>51</v>
      </c>
      <c r="G13" s="4" t="s">
        <v>56</v>
      </c>
      <c r="H13" s="1" t="s">
        <v>57</v>
      </c>
      <c r="I13" s="2">
        <v>45576</v>
      </c>
      <c r="J13" s="8">
        <v>0.4375</v>
      </c>
      <c r="K13" s="1" t="s">
        <v>52</v>
      </c>
    </row>
    <row r="14" spans="1:14" ht="30" x14ac:dyDescent="0.25">
      <c r="A14" s="1">
        <v>2024</v>
      </c>
      <c r="B14" s="15">
        <v>45566</v>
      </c>
      <c r="C14" s="15">
        <v>45596</v>
      </c>
      <c r="D14" s="1" t="s">
        <v>42</v>
      </c>
      <c r="E14" s="3" t="s">
        <v>50</v>
      </c>
      <c r="F14" s="1" t="s">
        <v>51</v>
      </c>
      <c r="G14" s="4" t="s">
        <v>58</v>
      </c>
      <c r="H14" s="1" t="s">
        <v>49</v>
      </c>
      <c r="I14" s="7">
        <v>45580</v>
      </c>
      <c r="J14" s="8">
        <v>0.39583333333333331</v>
      </c>
      <c r="K14" s="1" t="s">
        <v>52</v>
      </c>
    </row>
    <row r="15" spans="1:14" ht="45" x14ac:dyDescent="0.25">
      <c r="A15" s="1">
        <v>2024</v>
      </c>
      <c r="B15" s="15">
        <v>45566</v>
      </c>
      <c r="C15" s="15">
        <v>45596</v>
      </c>
      <c r="D15" s="1" t="s">
        <v>42</v>
      </c>
      <c r="E15" s="3" t="s">
        <v>50</v>
      </c>
      <c r="F15" s="1" t="s">
        <v>51</v>
      </c>
      <c r="G15" s="4" t="s">
        <v>59</v>
      </c>
      <c r="H15" s="1" t="s">
        <v>49</v>
      </c>
      <c r="I15" s="7">
        <v>45580</v>
      </c>
      <c r="J15" s="8">
        <v>0.4375</v>
      </c>
      <c r="K15" s="1" t="s">
        <v>52</v>
      </c>
    </row>
    <row r="16" spans="1:14" ht="60" x14ac:dyDescent="0.25">
      <c r="A16" s="1">
        <v>2024</v>
      </c>
      <c r="B16" s="15">
        <v>45566</v>
      </c>
      <c r="C16" s="15">
        <v>45596</v>
      </c>
      <c r="D16" s="1" t="s">
        <v>42</v>
      </c>
      <c r="E16" s="3" t="s">
        <v>50</v>
      </c>
      <c r="F16" s="1" t="s">
        <v>51</v>
      </c>
      <c r="G16" s="4" t="s">
        <v>60</v>
      </c>
      <c r="H16" s="1" t="s">
        <v>61</v>
      </c>
      <c r="I16" s="7">
        <v>45581</v>
      </c>
      <c r="J16" s="8">
        <v>0.4375</v>
      </c>
      <c r="K16" s="1" t="s">
        <v>52</v>
      </c>
    </row>
    <row r="17" spans="1:11" ht="30" x14ac:dyDescent="0.25">
      <c r="A17" s="1">
        <v>2024</v>
      </c>
      <c r="B17" s="15">
        <v>45566</v>
      </c>
      <c r="C17" s="15">
        <v>45596</v>
      </c>
      <c r="D17" s="1" t="s">
        <v>42</v>
      </c>
      <c r="E17" s="3" t="s">
        <v>50</v>
      </c>
      <c r="F17" s="1" t="s">
        <v>51</v>
      </c>
      <c r="G17" s="4" t="s">
        <v>62</v>
      </c>
      <c r="H17" s="1" t="s">
        <v>63</v>
      </c>
      <c r="I17" s="7">
        <v>45581</v>
      </c>
      <c r="J17" s="8">
        <v>0.47916666666666669</v>
      </c>
      <c r="K17" s="1" t="s">
        <v>52</v>
      </c>
    </row>
    <row r="18" spans="1:11" ht="90" x14ac:dyDescent="0.25">
      <c r="A18" s="1">
        <v>2024</v>
      </c>
      <c r="B18" s="15">
        <v>45566</v>
      </c>
      <c r="C18" s="15">
        <v>45596</v>
      </c>
      <c r="D18" s="1" t="s">
        <v>42</v>
      </c>
      <c r="E18" s="3" t="s">
        <v>50</v>
      </c>
      <c r="F18" s="1" t="s">
        <v>51</v>
      </c>
      <c r="G18" s="4" t="s">
        <v>64</v>
      </c>
      <c r="H18" s="1" t="s">
        <v>63</v>
      </c>
      <c r="I18" s="2">
        <v>45581</v>
      </c>
      <c r="J18" s="5">
        <v>0.52083333333333337</v>
      </c>
      <c r="K18" s="1" t="s">
        <v>52</v>
      </c>
    </row>
    <row r="19" spans="1:11" ht="45" x14ac:dyDescent="0.25">
      <c r="A19" s="1">
        <v>2024</v>
      </c>
      <c r="B19" s="15">
        <v>45566</v>
      </c>
      <c r="C19" s="15">
        <v>45596</v>
      </c>
      <c r="D19" s="1" t="s">
        <v>42</v>
      </c>
      <c r="E19" s="3" t="s">
        <v>50</v>
      </c>
      <c r="F19" s="1" t="s">
        <v>51</v>
      </c>
      <c r="G19" s="4" t="s">
        <v>65</v>
      </c>
      <c r="H19" s="1" t="s">
        <v>49</v>
      </c>
      <c r="I19" s="2">
        <v>45582</v>
      </c>
      <c r="J19" s="5">
        <v>0.4375</v>
      </c>
      <c r="K19" s="1" t="s">
        <v>52</v>
      </c>
    </row>
    <row r="20" spans="1:11" ht="75" x14ac:dyDescent="0.25">
      <c r="A20" s="1">
        <v>2024</v>
      </c>
      <c r="B20" s="15">
        <v>45566</v>
      </c>
      <c r="C20" s="15">
        <v>45596</v>
      </c>
      <c r="D20" s="1" t="s">
        <v>42</v>
      </c>
      <c r="E20" s="3" t="s">
        <v>50</v>
      </c>
      <c r="F20" s="1" t="s">
        <v>51</v>
      </c>
      <c r="G20" s="4" t="s">
        <v>66</v>
      </c>
      <c r="H20" s="4" t="s">
        <v>49</v>
      </c>
      <c r="I20" s="2">
        <v>45588</v>
      </c>
      <c r="J20" s="5">
        <v>0.4375</v>
      </c>
      <c r="K20" s="1" t="s">
        <v>52</v>
      </c>
    </row>
    <row r="21" spans="1:11" ht="120" x14ac:dyDescent="0.25">
      <c r="A21" s="1">
        <v>2024</v>
      </c>
      <c r="B21" s="15">
        <v>45566</v>
      </c>
      <c r="C21" s="15">
        <v>45596</v>
      </c>
      <c r="D21" s="1" t="s">
        <v>42</v>
      </c>
      <c r="E21" s="3" t="s">
        <v>50</v>
      </c>
      <c r="F21" s="1" t="s">
        <v>51</v>
      </c>
      <c r="G21" s="4" t="s">
        <v>67</v>
      </c>
      <c r="H21" s="1" t="s">
        <v>68</v>
      </c>
      <c r="I21" s="2">
        <v>45589</v>
      </c>
      <c r="J21" s="5">
        <v>0.4375</v>
      </c>
      <c r="K21" s="1" t="s">
        <v>52</v>
      </c>
    </row>
    <row r="22" spans="1:11" ht="60" x14ac:dyDescent="0.25">
      <c r="A22" s="1">
        <v>2024</v>
      </c>
      <c r="B22" s="15">
        <v>45566</v>
      </c>
      <c r="C22" s="15">
        <v>45596</v>
      </c>
      <c r="D22" s="1" t="s">
        <v>42</v>
      </c>
      <c r="E22" s="3" t="s">
        <v>50</v>
      </c>
      <c r="F22" s="1" t="s">
        <v>51</v>
      </c>
      <c r="G22" s="4" t="s">
        <v>69</v>
      </c>
      <c r="H22" s="1" t="s">
        <v>49</v>
      </c>
      <c r="I22" s="2">
        <v>45590</v>
      </c>
      <c r="J22" s="5">
        <v>0.4375</v>
      </c>
      <c r="K22" s="1" t="s">
        <v>52</v>
      </c>
    </row>
    <row r="23" spans="1:11" ht="105" x14ac:dyDescent="0.25">
      <c r="A23" s="1">
        <v>2024</v>
      </c>
      <c r="B23" s="15">
        <v>45566</v>
      </c>
      <c r="C23" s="15">
        <v>45596</v>
      </c>
      <c r="D23" s="1" t="s">
        <v>42</v>
      </c>
      <c r="E23" s="3" t="s">
        <v>50</v>
      </c>
      <c r="F23" s="1" t="s">
        <v>51</v>
      </c>
      <c r="G23" s="4" t="s">
        <v>70</v>
      </c>
      <c r="H23" s="4" t="s">
        <v>71</v>
      </c>
      <c r="I23" s="2">
        <v>45594</v>
      </c>
      <c r="J23" s="5">
        <v>0.4375</v>
      </c>
      <c r="K23" s="1" t="s">
        <v>52</v>
      </c>
    </row>
    <row r="24" spans="1:11" ht="75" x14ac:dyDescent="0.25">
      <c r="A24" s="1">
        <v>2024</v>
      </c>
      <c r="B24" s="15">
        <v>45566</v>
      </c>
      <c r="C24" s="15">
        <v>45596</v>
      </c>
      <c r="D24" s="1" t="s">
        <v>42</v>
      </c>
      <c r="E24" s="3" t="s">
        <v>50</v>
      </c>
      <c r="F24" s="1" t="s">
        <v>51</v>
      </c>
      <c r="G24" s="4" t="s">
        <v>72</v>
      </c>
      <c r="H24" s="4" t="s">
        <v>71</v>
      </c>
      <c r="I24" s="2">
        <v>45594</v>
      </c>
      <c r="J24" s="5">
        <v>0.47916666666666669</v>
      </c>
      <c r="K24" s="1" t="s">
        <v>52</v>
      </c>
    </row>
    <row r="25" spans="1:11" ht="120" x14ac:dyDescent="0.25">
      <c r="A25" s="1">
        <v>2024</v>
      </c>
      <c r="B25" s="15">
        <v>45566</v>
      </c>
      <c r="C25" s="15">
        <v>45596</v>
      </c>
      <c r="D25" s="1" t="s">
        <v>42</v>
      </c>
      <c r="E25" s="3" t="s">
        <v>50</v>
      </c>
      <c r="F25" s="1" t="s">
        <v>51</v>
      </c>
      <c r="G25" s="4" t="s">
        <v>73</v>
      </c>
      <c r="H25" s="4" t="s">
        <v>71</v>
      </c>
      <c r="I25" s="2">
        <v>45594</v>
      </c>
      <c r="J25" s="5">
        <v>0.52083333333333337</v>
      </c>
      <c r="K25" s="1" t="s">
        <v>52</v>
      </c>
    </row>
    <row r="26" spans="1:11" ht="68.099999999999994" customHeight="1" x14ac:dyDescent="0.25">
      <c r="A26" s="1"/>
      <c r="B26" s="2"/>
      <c r="C26" s="2"/>
      <c r="D26" s="1"/>
      <c r="E26" s="3"/>
      <c r="F26" s="1"/>
      <c r="G26" s="11"/>
      <c r="H26" s="4"/>
      <c r="I26" s="2"/>
      <c r="J26" s="5"/>
      <c r="K26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2024-06-12T15:21:18Z</dcterms:created>
  <dcterms:modified xsi:type="dcterms:W3CDTF">2024-11-08T19:10:33Z</dcterms:modified>
</cp:coreProperties>
</file>