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390" yWindow="555" windowWidth="19815" windowHeight="9405"/>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<sst xmlns="http://schemas.openxmlformats.org/spreadsheetml/2006/main" count="83" uniqueCount="69">
  <si>
    <t>54961</t>
  </si>
  <si>
    <t>TÍTULO</t>
  </si>
  <si>
    <t>NOMBRE CORTO</t>
  </si>
  <si>
    <t>DESCRIPCIÓN</t>
  </si>
  <si>
    <t>Plan de Desarrollo (Nacional, Estatal, Municipal)</t>
  </si>
  <si>
    <t>LTAIPSLP85IA1</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</si>
  <si>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</si>
  <si>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</si>
  <si>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</si>
  <si>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</si>
  <si>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</si>
  <si>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</si>
  <si>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</si>
  <si>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</si>
  <si>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536797</t>
  </si>
  <si>
    <t>536798</t>
  </si>
  <si>
    <t>536805</t>
  </si>
  <si>
    <t>536807</t>
  </si>
  <si>
    <t>536803</t>
  </si>
  <si>
    <t>536799</t>
  </si>
  <si>
    <t>536808</t>
  </si>
  <si>
    <t>536809</t>
  </si>
  <si>
    <t>536810</t>
  </si>
  <si>
    <t>536811</t>
  </si>
  <si>
    <t>536800</t>
  </si>
  <si>
    <t>536802</t>
  </si>
  <si>
    <t>536812</t>
  </si>
  <si>
    <t>536801</t>
  </si>
  <si>
    <t>536804</t>
  </si>
  <si>
    <t>536806</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</si>
  <si>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</si>
  <si>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</si>
  <si>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</si>
  <si>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</si>
  <si>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</si>
  <si>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</si>
  <si>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</si>
  <si>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</si>
  <si>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</si>
  <si>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</si>
  <si>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</si>
  <si>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</si>
  <si>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</si>
  <si>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</si>
  <si>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Fecha de validación</t>
  </si>
  <si>
    <t>Fecha de actualización</t>
  </si>
  <si>
    <t>Nota</t>
  </si>
  <si>
    <t>Nacional</t>
  </si>
  <si>
    <t>Estatal</t>
  </si>
  <si>
    <t>Municipal</t>
  </si>
  <si>
    <t>PLAN NACIONAL DE DESARROLLO 2019-2024</t>
  </si>
  <si>
    <t>El Plan Nacional de Desarrollo busca establecer y orientar todo el trabajo que realizarán las y los servidores públicos los próximos seis años, para lograr el desarrollo del país y el bienestar de las y los mexicanos</t>
  </si>
  <si>
    <t>Hacer de México un país más próspero, justo e incluyente para todas y todos</t>
  </si>
  <si>
    <t>Igualdad de género, no discriminación e inclusión
Incorpora a las políticas públicas las perspectivas de género, intercultural, generacional y de desarrollo territorial
Combate a la corrupción y mejora de la gestión pública
Busca que las políticas públicas estén encaminadas a eliminar la corrupción y garantizar la eficiencia de la administración pública.
Territorio y desarrollo sostenible
Reconoce las consecuencias a futuro, por lo que las políticas públicas deben tener un enfoque de desarrollo basado en la viabilidad económica, financiera, social y ambiental</t>
  </si>
  <si>
    <t>https://lopezobrador.org.mx/2019/05/01/plan-nacional-de-desarrollo-2019-2024/</t>
  </si>
  <si>
    <t>El Plan Nacional de Desarrollo se presenta en cumplimiento al Artículo 26 de la Constitución Política de los Estados Unidos Mexicanos y se elabora de acuerdo con lo establecido en la Ley de Planeación, tiene como finalidad establecer los objetivos nacionales, las estrategias y las prioridades que durante la Administración deberán regir la acción del gobierno, de tal forma que ésta tenga un rumbo y una dirección clara. Representa el compromiso que el Gobierno Federal establece con los ciudadanos y que permitirá, por lo tanto, la rendición de cuentas, que es condición indispensable para un bueno gobierno. El Plan establece los objetivos y estrategias nacionales que serán la base para los programas sectoriales, especiales, institucionales y regionales que emanan de éste.</t>
  </si>
  <si>
    <t xml:space="preserve">UNIDAD DE TRANSPARENCIA </t>
  </si>
  <si>
    <t>PLAN DE DESARROLLO SOCIAL 2021-2024</t>
  </si>
  <si>
    <t xml:space="preserve">PLAN ESTATAL DE DESARROLLO </t>
  </si>
  <si>
    <t>Con la presentación de este Plan de Desarrollo Municipal, el Gobierno Municipal de Cedral se da cumplimiento al mandato legal
de integrar, bajo los criterios de la planeación estratégica, el instrumento que servirá de guía para alcanzar un crecimiento armónico
y equitativo de los distintos aspectos de la sociedad, marcados en ejes rectores, además de poder evaluar.
Hoy estamos ante la posibilidad, el compromiso y la responsabilidad histórica, de transformar el rumbo de nuestro municipio.
Cedral requiere un gobierno comprometido, íntegro y capaz, que de formalidad al ejercicio de gobierno y que asuma con absoluta
responsabilidad su progreso.
El acercamiento con la ciudadanía y diferentes grupos sociales me permite tratar propuestas y compromisos en beneficio de todas
y todos los Cedralences. Las estrategias planteadas para lograr los objetivos y metas como un nuevo gobierno, la construcción de
un Cedral próspero y competente para el siglo XXI, capaz de contribuir en el desarrollo de las nuevas generaciones
A través de mi gobierno, sabré afrontar los retos tan interesantes que nos ha tocado vivir, desempeñándonos con eficiencia,
economía, transparencia y honradez enfocado en el crecimiento de nuestro municipio de Cedral, y con una cultura de comunicar
a la ciudadanía.</t>
  </si>
  <si>
    <t xml:space="preserve">Conserva y promover los valores, basados en la moral, el derecho y las buenas costumbres, despertando una conciencia de
participación ciudadana, para lograr transformar la vida social y política; suscitando el bien común para una mejor calidad de vida.
Generando un gobierno que impulse y promueva el bienestar de los habitantes, donde existan condiciones y oportunidades
necesarias para el desarrollo integral de las familias Cedralenses, asegurando el porvenir de las futuras generaciones.
</t>
  </si>
  <si>
    <t xml:space="preserve">Los ejes rectores del presente plan son el producto de las necesidades puestas de manifiesto por los habitantes de las
comunidades durante la campaña, giras de trabajo, así como de reuniones de trabajo con los conejeros de desarrollo social y desarrollo rural sustentable, estas necesidades fueron recibidas y analizadas por el equipo de trabajo que conforma la
administración, con el propósito de valorar su impacto social, viabilidad y factibilidad, además de ser alineados al Plan Estatal de
Desarrollo Social y al Proyecto de Nación.
</t>
  </si>
  <si>
    <t>El presente Plan de Desarrollo Municipal está basado en la problemática del municipio, la cual se obtuvo mediante consulta
ciudadana, esta información fue canalizada a las distintas áreas, que conforman la administración y fueron elaborados planes de
trabajo por departamento con metas y objetivos cuantificables.
La información recabada a través de las reuniones realizadas ante los representantes de las comunidades como son los Consejos
de Desarrollo Social Municipal y Consejo de Desarrollo Rural Sustentable, en donde cada integrante de estos consejos plasma
las necesidades de sus comunidades.
Además, anterior fueron recabadas solicitudes a lo largo y ancho del municipio en giras de trabajo, este ejercicio permitió de
primera mano escuchar la problemática presente en cada comunidad.</t>
  </si>
  <si>
    <t>Poner fin a la pobreza en todas sus formas
Poner fin al hambre, lograr la seguridad alimentaria
y la mejora de la nutrición y promover la agricultura
sostenible
Garantizar una vida sana y promover el bienestar de
todas las personas a todas las edades  Garantizar una educación inclusiva y equitativa de
calidad y promover oportunidades de aprendizaje
permanente para todas y todos  Lograr la igualdad de género y empoderar a todas las
mujeres y las niñas  Garantizar la disponibilidad y la gestión sostenible
del agua y del saneamiento para todas y todos  Garantizar el acceso a una energía asequible, fiable,
sostenible y moderna para todas y todos  Promover el crecimiento económico sostenido,
inclusivo y sostenible, el empleo pleno y productivo
y el trabajo decente para todas y todos  Construir infraestructuras resilientes, promover la
industrialización inclusiva y sostenible y fomentar
la innovación  Reducir la desigualdad en los países y entre ellos
Lograr que las ciudades y los asentamientos humanos
sean inclusivos, seguros, resilientes y sostenibles  Garantizar modalidades de consumo y producción
sostenibles  Adoptar medidas urgentes para combatir el cambio
climático y sus efectos  Conservar y utilizar sosteniblemente los océanos,
los mares y los recursos marinos para el desarrollo
sostenible  Proteger, restablecer y promover el uso sostenible de
los ecosistemas terrestres, gestionar sosteniblemente
los bosques, luchar contra la desertificación, detener
e invertir la degradación de las tierras y detener la
pérdida de biodiversidad</t>
  </si>
  <si>
    <t>Que buscan establecer y orientar el trabajo de los próximos seis años, para lograr el desarrollo y bienestar del Estado. Para ello se llevó a cabo el ejercicio de alineación de las vertientes del Plan Estatal de Desarrollo 2021-2027 con los grandes ejes del Plan Nacional y sus objetivos. Las vertientes del PED que contribuyen al eje nacional de Política y Gobierno son cinco del Eje 2 Seguridad y Justicia para San Luis y cinco del Eje 4 Gobierno Responsable para San Luis. Las vertientes del PED que contribuyen al eje nacional de Política Social son cinco del Eje 1 Bienestar para San Luis. Las vertientes del PED que contribuyen al eje nacional de Economía son seis del Eje 3 Economía Sustentable para San Luis. Las vertientes del Plan Estatal de Desarrollo 2021-2027 están directamente relacionadas con los objetivos establecidos en el Plan Nacional de Desarrollo 2019-2024, derivando en que las acciones de la presente Administración aportan directamente a los objetivos planteados en el Plan Nacional de Desarrollo 2019-2024.</t>
  </si>
  <si>
    <t>El Plan Estatal de Desarrollo 2021-2027 es el instrumento de planeación donde se plasma el quehacer gubernamental para este sexenio, trabajo que llevarán a cabo las dependencias y entidades del poder Ejecutivo junto al Legislativo y el Judicial. Existe una dependencia coordinadora por cada una de las vertientes, quien a su vez dirige las actividades del sector y organiza a las dependencias sectorizadas.</t>
  </si>
  <si>
    <t>La Consulta Ciudadana, como instrumento para obtener la percepción de la sociedad, se realizó a través de buzones ciudadanos y de manera virtual a través de un portal en internet, en beneficio de la ciudadanía por los temas de la pandemia que hoy en día nos aqueja. En la primera se enviaron buzones a los 58 municipios del Estado, a dependencias y entidades de la Administración Pública Estatal, distribuyéndose más de 70 mil formatos de la Consulta, los cuales fueron remitidos para su sistematización e integrados y considerados en los trabajos de planeación estratégica de cada uno de los sectores</t>
  </si>
  <si>
    <t>https://slp.gob.mx/finanzas/Documentos%20compartidos/220408-PED-2021-2027-Completo.pdf</t>
  </si>
  <si>
    <t>http://cedral-slp.gob.mx/2021-2024/wp-content/uploads/CEDRAL-PLAN-MUNICIPAL-DE-DESARROLLO-2021-2024-09-MAR-2022.pdf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</si>
</sst>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xf numFmtId="0" fontId="3" fillId="0" borderId="0" xfId="1" applyAlignment="1"/>
    <xf numFmtId="0" fontId="3" fillId="0" borderId="0" xfId="1"/>
    <xf numFmtId="14" fontId="0" fillId="0" borderId="0" xfId="0" applyNumberFormat="1" applyAlignmen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s://lopezobrador.org.mx/2019/05/01/plan-nacional-de-desarrollo-2019-2024/"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10"/>
  <sheetViews>
    <sheetView tabSelected="1" topLeftCell="K2" workbookViewId="0">
      <selection activeCell="O11" sqref="O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7109375" bestFit="1" customWidth="1"/>
    <col min="5" max="5" width="27.5703125" bestFit="1" customWidth="1"/>
    <col min="6" max="6" width="70.85546875" bestFit="1" customWidth="1"/>
    <col min="7" max="7" width="50.85546875" bestFit="1" customWidth="1"/>
    <col min="8" max="8" width="53.85546875" bestFit="1" customWidth="1"/>
    <col min="9" max="9" width="82.28515625" bestFit="1" customWidth="1"/>
    <col min="10" max="10" width="58.5703125" bestFit="1" customWidth="1"/>
    <col min="11" max="11" width="25.42578125" bestFit="1" customWidth="1"/>
    <col min="12" max="12" width="36.140625" bestFit="1" customWidth="1"/>
    <col min="13" max="13" width="73.140625" bestFit="1" customWidth="1"/>
    <col min="14" max="14" width="17.5703125" bestFit="1" customWidth="1"/>
    <col min="15" max="15" width="20" bestFit="1" customWidth="1"/>
    <col min="16" max="16" width="8" bestFit="1" customWidth="1"/>
  </cols>
  <sheetData>
    <row r="1" spans="1:16" hidden="1" x14ac:dyDescent="0.25">
      <c r="A1" t="s">
        <v>0</v>
      </c>
    </row>
    <row r="2" spans="1:16" x14ac:dyDescent="0.25">
      <c r="A2" s="8" t="s">
        <v>1</v>
      </c>
      <c r="B2" s="9"/>
      <c r="C2" s="9"/>
      <c r="D2" s="8" t="s">
        <v>2</v>
      </c>
      <c r="E2" s="9"/>
      <c r="F2" s="9"/>
      <c r="G2" s="8" t="s">
        <v>3</v>
      </c>
      <c r="H2" s="9"/>
      <c r="I2" s="9"/>
    </row>
    <row r="3" spans="1:16" x14ac:dyDescent="0.25">
      <c r="A3" s="10" t="s">
        <v>4</v>
      </c>
      <c r="B3" s="9"/>
      <c r="C3" s="9"/>
      <c r="D3" s="10" t="s">
        <v>5</v>
      </c>
      <c r="E3" s="9"/>
      <c r="F3" s="9"/>
      <c r="G3" s="10" t="s">
        <v>6</v>
      </c>
      <c r="H3" s="9"/>
      <c r="I3" s="9"/>
    </row>
    <row r="4" spans="1:16" hidden="1" x14ac:dyDescent="0.25">
      <c r="A4" t="s">
        <v>7</v>
      </c>
      <c r="B4" t="s">
        <v>8</v>
      </c>
      <c r="C4" t="s">
        <v>8</v>
      </c>
      <c r="D4" t="s">
        <v>9</v>
      </c>
      <c r="E4" t="s">
        <v>10</v>
      </c>
      <c r="F4" t="s">
        <v>8</v>
      </c>
      <c r="G4" t="s">
        <v>9</v>
      </c>
      <c r="H4" t="s">
        <v>9</v>
      </c>
      <c r="I4" t="s">
        <v>9</v>
      </c>
      <c r="J4" t="s">
        <v>9</v>
      </c>
      <c r="K4" t="s">
        <v>8</v>
      </c>
      <c r="L4" t="s">
        <v>11</v>
      </c>
      <c r="M4" t="s">
        <v>9</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8" t="s">
        <v>30</v>
      </c>
      <c r="B6" s="9"/>
      <c r="C6" s="9"/>
      <c r="D6" s="9"/>
      <c r="E6" s="9"/>
      <c r="F6" s="9"/>
      <c r="G6" s="9"/>
      <c r="H6" s="9"/>
      <c r="I6" s="9"/>
      <c r="J6" s="9"/>
      <c r="K6" s="9"/>
      <c r="L6" s="9"/>
      <c r="M6" s="9"/>
      <c r="N6" s="9"/>
      <c r="O6" s="9"/>
      <c r="P6" s="9"/>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25">
      <c r="A8">
        <v>2024</v>
      </c>
      <c r="B8" s="2">
        <v>45323</v>
      </c>
      <c r="C8" s="2">
        <v>45351</v>
      </c>
      <c r="D8" t="s">
        <v>50</v>
      </c>
      <c r="E8" t="s">
        <v>47</v>
      </c>
      <c r="F8" s="2">
        <v>43586</v>
      </c>
      <c r="G8" t="s">
        <v>51</v>
      </c>
      <c r="H8" t="s">
        <v>52</v>
      </c>
      <c r="I8" s="3" t="s">
        <v>53</v>
      </c>
      <c r="J8" s="3" t="s">
        <v>55</v>
      </c>
      <c r="K8" s="2">
        <v>44445</v>
      </c>
      <c r="L8" s="5" t="s">
        <v>54</v>
      </c>
      <c r="M8" t="s">
        <v>56</v>
      </c>
      <c r="N8" s="2">
        <v>45389</v>
      </c>
      <c r="O8" s="2">
        <v>45358</v>
      </c>
    </row>
    <row r="9" spans="1:16" s="3" customFormat="1" x14ac:dyDescent="0.25">
      <c r="A9" s="7">
        <v>2024</v>
      </c>
      <c r="B9" s="2">
        <v>45323</v>
      </c>
      <c r="C9" s="2">
        <v>45351</v>
      </c>
      <c r="D9" s="3" t="s">
        <v>58</v>
      </c>
      <c r="E9" s="3" t="s">
        <v>48</v>
      </c>
      <c r="F9" s="6">
        <v>44641</v>
      </c>
      <c r="G9" s="3" t="s">
        <v>63</v>
      </c>
      <c r="H9" t="s">
        <v>64</v>
      </c>
      <c r="I9" t="s">
        <v>66</v>
      </c>
      <c r="J9" t="s">
        <v>65</v>
      </c>
      <c r="K9" s="6">
        <v>44641</v>
      </c>
      <c r="L9" s="4" t="s">
        <v>67</v>
      </c>
      <c r="M9" s="3" t="s">
        <v>56</v>
      </c>
      <c r="N9" s="2">
        <v>45389</v>
      </c>
      <c r="O9" s="2">
        <v>45358</v>
      </c>
    </row>
    <row r="10" spans="1:16" s="3" customFormat="1" x14ac:dyDescent="0.25">
      <c r="A10" s="7">
        <v>2024</v>
      </c>
      <c r="B10" s="2">
        <v>45323</v>
      </c>
      <c r="C10" s="2">
        <v>45351</v>
      </c>
      <c r="D10" s="3" t="s">
        <v>57</v>
      </c>
      <c r="E10" s="3" t="s">
        <v>49</v>
      </c>
      <c r="F10" s="6">
        <v>44629</v>
      </c>
      <c r="G10" s="3" t="s">
        <v>59</v>
      </c>
      <c r="H10" s="3" t="s">
        <v>60</v>
      </c>
      <c r="I10" s="3" t="s">
        <v>61</v>
      </c>
      <c r="J10" s="3" t="s">
        <v>62</v>
      </c>
      <c r="K10" s="6">
        <v>44629</v>
      </c>
      <c r="L10" s="4" t="s">
        <v>68</v>
      </c>
      <c r="M10" s="3" t="s">
        <v>56</v>
      </c>
      <c r="N10" s="2">
        <v>45389</v>
      </c>
      <c r="O10" s="2">
        <v>45358</v>
      </c>
    </row>
  </sheetData>
  <mergeCells count="7">
    <mergeCell ref="A6:P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L8" r:id="rId1"/>
  </hyperlinks>
  <pageMargins left="0.7" right="0.7" top="0.75" bottom="0.75" header="0.3" footer="0.3"/>
  <pageSetup paperSize="9"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Transparencia-Cedral</cp:lastModifiedBy>
  <dcterms:created xsi:type="dcterms:W3CDTF">2018-04-23T18:53:16Z</dcterms:created>
  <dcterms:modified xsi:type="dcterms:W3CDTF">2024-03-07T20:04:51Z</dcterms:modified>
</cp:coreProperties>
</file>