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Usuario\Desktop\CEGAIP\ABRIL\M8\"/>
    </mc:Choice>
  </mc:AlternateContent>
  <xr:revisionPtr revIDLastSave="0" documentId="13_ncr:1_{2EEFD22B-1D75-4F22-A188-B0811087FB41}" xr6:coauthVersionLast="47" xr6:coauthVersionMax="47" xr10:uidLastSave="{00000000-0000-0000-0000-000000000000}"/>
  <bookViews>
    <workbookView showHorizontalScroll="0" showVerticalScroll="0" showSheetTabs="0"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<sst xmlns="http://schemas.openxmlformats.org/spreadsheetml/2006/main" count="71" uniqueCount="52">
  <si>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</si>
  <si>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</si>
  <si>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</si>
  <si>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</si>
  <si>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</si>
  <si>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</si>
  <si>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</si>
  <si>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</si>
  <si>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</si>
  <si>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</si>
  <si>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</si>
  <si>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</si>
  <si>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</si>
  <si>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</si>
  <si>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</si>
  <si>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</si>
  <si>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</si>
  <si>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</si>
  <si>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</si>
  <si>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</si>
  <si>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</si>
  <si>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</si>
  <si>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</si>
  <si>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</si>
  <si>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</si>
  <si>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</si>
  <si>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</si>
  <si>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</si>
  <si>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</si>
  <si>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</si>
  <si>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</si>
  <si>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</si>
  <si>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</si>
  <si>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</si>
  <si>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</si>
  <si>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</si>
  <si>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</si>
  <si>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</si>
  <si>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</si>
  <si>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</si>
  <si>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</si>
  <si>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</si>
  <si>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</si>
  <si>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</si>
  <si>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</si>
  <si>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</si>
  <si>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ECOLOGIA</t>
  </si>
  <si>
    <t>TAMASOPO</t>
  </si>
  <si>
    <t>NO SE GENERO</t>
  </si>
  <si>
    <t>Ubicación de las cuencas hidrológicas forestales</t>
  </si>
  <si>
    <t xml:space="preserve"> 1.- Hipervínculo a la clasificación de la vegetación forestal reportada:    En el Mpio la clasificacion  de la vegetacion forestal, se cuenta con Cedro Rojo, Encino, Roble, Nogal y Palmones, por mencionar algunos;          2.- Hipervínculo a la tendencia y proyección estadística del status actual de la vegetación forestal;   No se cuenta con informacion sobre la tendencia  y proyeccion estadistica del estatus actual de la vegetacion Forestal;                      3.- Información porcentual del incremento y/o decremento de deforestación y degradación de la vegetación:         No se cuenta con informacion porcentual sobre el incremento y/o decremento de deforestacion y degradacion forestal;                  4.- Hipervínculo a las zonas de conservación y zonas de protección forestal del municipio y/o localidad: En el Municipio de Tamasopo se cuenta la localidadde San Nicolas de los Montes.             5.-Ubicación de las cuencas hidrológicas forestales:   La cuenca del rio panuco, que pasa por el Municipio de Tamasopo, la mayor parte del rio esta rodeado de area forestal;                      6.- Hipervínculo a las regiones ecológicas del Estado de San Luis Potosí  En el Municipio de Tamasopo no se cuenta con informacion de las regiones ecologicas del Estado de San Luis Potosi.               7.-Hipervínculo a las áreas forestales permanentes del municipio y/o localidad En el Municipio de Tamasopo en la Localidad de San Nicolas de los Montes y Damian Carmona cuenta por autorizacion de la Comision Nacional Forestal, para el manejo y aprovechamiento forestal, la cual permite tener areas forestales permanentes;               8.-  Hipervínculo a las áreas naturales protegidas: En el Mpio de Tamasopo  no se cuentan con Areas Naturales Protegidas.   http://biblioteca.semarnat.gob.mx/janium/Documentos/Ciga/Libros2013/CD002877.pdf</t>
  </si>
  <si>
    <t>https://1drv.ms/w/c/dd0b42b30d73370a/EV7dBr0NHg1PkGCT76vEt8UBrmRWAPI-V6hpZRV8Y1ditg?e=6BRkas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</si>
</sst>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Fill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1drv.ms/w/c/dd0b42b30d73370a/EV7dBr0NHg1PkGCT76vEt8UBrmRWAPI-V6hpZRV8Y1ditg?e=6BRkas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1drv.ms/w/c/dd0b42b30d73370a/EV7dBr0NHg1PkGCT76vEt8UBrmRWAPI-V6hpZRV8Y1ditg?e=6BRkas" TargetMode="External"/><Relationship Id="rId1" Type="http://schemas.openxmlformats.org/officeDocument/2006/relationships/hyperlink" Target="https://1drv.ms/w/c/dd0b42b30d73370a/EV7dBr0NHg1PkGCT76vEt8UBrmRWAPI-V6hpZRV8Y1ditg?e=6BRkas" TargetMode="External"/><Relationship Id="rId6" Type="http://schemas.openxmlformats.org/officeDocument/2006/relationships/hyperlink" Target="https://1drv.ms/w/c/dd0b42b30d73370a/EV7dBr0NHg1PkGCT76vEt8UBrmRWAPI-V6hpZRV8Y1ditg?e=6BRkas" TargetMode="External"/><Relationship Id="rId5" Type="http://schemas.openxmlformats.org/officeDocument/2006/relationships/hyperlink" Target="https://1drv.ms/w/c/dd0b42b30d73370a/EV7dBr0NHg1PkGCT76vEt8UBrmRWAPI-V6hpZRV8Y1ditg?e=6BRkas" TargetMode="External"/><Relationship Id="rId4" Type="http://schemas.openxmlformats.org/officeDocument/2006/relationships/hyperlink" Target="https://1drv.ms/w/c/dd0b42b30d73370a/EV7dBr0NHg1PkGCT76vEt8UBrmRWAPI-V6hpZRV8Y1ditg?e=6BRk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B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49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  <c r="Q7" s="1" t="s">
        <v>45</v>
      </c>
    </row>
    <row r="8" spans="1:17" ht="16.5" customHeight="1" x14ac:dyDescent="0.25">
      <c r="A8">
        <v>2024</v>
      </c>
      <c r="B8" s="2">
        <v>45383</v>
      </c>
      <c r="C8" s="2">
        <v>45412</v>
      </c>
      <c r="D8" t="s">
        <v>47</v>
      </c>
      <c r="E8" t="s">
        <v>47</v>
      </c>
      <c r="F8" s="4" t="s">
        <v>51</v>
      </c>
      <c r="G8" s="4" t="s">
        <v>51</v>
      </c>
      <c r="H8" t="s">
        <v>48</v>
      </c>
      <c r="I8" s="3" t="s">
        <v>51</v>
      </c>
      <c r="J8" t="s">
        <v>48</v>
      </c>
      <c r="K8" s="3" t="s">
        <v>51</v>
      </c>
      <c r="L8" s="3" t="s">
        <v>51</v>
      </c>
      <c r="M8" s="3" t="s">
        <v>51</v>
      </c>
      <c r="N8" t="s">
        <v>46</v>
      </c>
      <c r="O8" s="2">
        <v>45418</v>
      </c>
      <c r="P8" s="2">
        <f>O8</f>
        <v>45418</v>
      </c>
      <c r="Q8" s="5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  <hyperlink ref="K8" r:id="rId3" xr:uid="{00000000-0004-0000-0000-000002000000}"/>
    <hyperlink ref="I8" r:id="rId4" xr:uid="{9E20C6A0-A746-41D5-B701-747CA7BFC87C}"/>
    <hyperlink ref="L8" r:id="rId5" xr:uid="{C0EB27B2-8A97-45F7-B2D7-36F7810C0F84}"/>
    <hyperlink ref="M8" r:id="rId6" xr:uid="{D4EC0236-374B-49E6-8688-013842306AFC}"/>
  </hyperlinks>
  <pageMargins left="0.7" right="0.7" top="0.75" bottom="0.75" header="0.3" footer="0.3"/>
  <pageSetup orientation="portrait" horizontalDpi="360" verticalDpi="36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2018-04-30T17:50:30Z</dcterms:created>
  <dcterms:modified xsi:type="dcterms:W3CDTF">2024-05-06T17:28:52Z</dcterms:modified>
</cp:coreProperties>
</file>