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CARLOS\84 TRANSPARENCIA\2024\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fileRecoveryPr repairLoad="1"/>
</workbook>
</file>

<file path=xl/sharedStrings.xml><?xml version="1.0" encoding="utf-8"?>
<sst xmlns="http://schemas.openxmlformats.org/spreadsheetml/2006/main" count="1172" uniqueCount="348">
  <si>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</si>
  <si>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</si>
  <si>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</si>
  <si>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</si>
  <si>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</si>
  <si>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</si>
  <si>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</si>
  <si>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</si>
  <si>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</si>
  <si>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</si>
  <si>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</si>
  <si>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</si>
  <si>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</si>
  <si>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</si>
  <si>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</si>
  <si>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</si>
  <si>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</si>
  <si>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</si>
  <si>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</si>
  <si>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</si>
  <si>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</si>
  <si>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</si>
  <si>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</si>
  <si>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</si>
  <si>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</si>
  <si>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</si>
  <si>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</si>
  <si>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</si>
  <si>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</si>
  <si>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</si>
  <si>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</si>
  <si>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</si>
  <si>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</si>
  <si>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</si>
  <si>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</si>
  <si>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</si>
  <si>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</si>
  <si>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</si>
  <si>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</si>
  <si>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</si>
  <si>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</si>
  <si>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</si>
  <si>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</si>
  <si>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</si>
  <si>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</si>
  <si>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</si>
  <si>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</si>
  <si>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</si>
  <si>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</si>
  <si>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</si>
  <si>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</si>
  <si>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</si>
  <si>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</si>
  <si>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</si>
  <si>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</si>
  <si>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</si>
  <si>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</si>
  <si>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</si>
  <si>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</si>
  <si>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</si>
  <si>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</si>
  <si>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</si>
  <si>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</si>
  <si>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</si>
  <si>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</si>
  <si>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</si>
  <si>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</si>
  <si>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</si>
  <si>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</si>
  <si>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</si>
  <si>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</si>
  <si>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</si>
  <si>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</si>
  <si>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</si>
  <si>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</si>
  <si>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</si>
  <si>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</si>
  <si>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</si>
  <si>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</si>
  <si>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</si>
  <si>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</si>
  <si>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</si>
  <si>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</si>
  <si>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</si>
  <si>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</si>
  <si>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</si>
  <si>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</si>
  <si>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</si>
  <si>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</si>
  <si>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</si>
  <si>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</si>
  <si>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</si>
  <si>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</si>
  <si>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</si>
  <si>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</si>
  <si>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</si>
  <si>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</si>
  <si>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</si>
  <si>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</si>
  <si>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</si>
  <si>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</si>
  <si>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</si>
  <si>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</si>
  <si>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</si>
  <si>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</si>
  <si>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</si>
  <si>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</si>
  <si>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</si>
  <si>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</si>
  <si>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</si>
  <si>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</si>
  <si>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</si>
  <si>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</si>
  <si>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</si>
  <si>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</si>
  <si>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</si>
  <si>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</si>
  <si>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</si>
  <si>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AUXILIAR ADMINISTRATIVO</t>
  </si>
  <si>
    <t>MATLAPA</t>
  </si>
  <si>
    <t xml:space="preserve">NERIO   </t>
  </si>
  <si>
    <t>MARTINEZ</t>
  </si>
  <si>
    <t>ROSALINO</t>
  </si>
  <si>
    <t>CUARTO NIVEL</t>
  </si>
  <si>
    <t>COORDINACION</t>
  </si>
  <si>
    <t>COORDINADOR DE BIENES Y ACTIVOS FIJOS</t>
  </si>
  <si>
    <t xml:space="preserve">RECTORIA </t>
  </si>
  <si>
    <t>ALEJANDRO</t>
  </si>
  <si>
    <t>GALLEGOS</t>
  </si>
  <si>
    <t>ESTRADA</t>
  </si>
  <si>
    <t>RECTORIA</t>
  </si>
  <si>
    <t>NATALIE</t>
  </si>
  <si>
    <t>VEGA</t>
  </si>
  <si>
    <t>SEGUNDO NIVEL</t>
  </si>
  <si>
    <t>DIRECTOR DE DIVISION</t>
  </si>
  <si>
    <t>TANQUIAN</t>
  </si>
  <si>
    <t>LUIS MANUEL</t>
  </si>
  <si>
    <t>FIGUEROA</t>
  </si>
  <si>
    <t>VAZQUEZ</t>
  </si>
  <si>
    <t>JUAN JOSE</t>
  </si>
  <si>
    <t>FAZ</t>
  </si>
  <si>
    <t>AGUILAR</t>
  </si>
  <si>
    <t>CONTROL ESCOLAR</t>
  </si>
  <si>
    <t>VILLA DE REYES</t>
  </si>
  <si>
    <t>CECILIA</t>
  </si>
  <si>
    <t>CAMARENA</t>
  </si>
  <si>
    <t>PRIMER NIVEL</t>
  </si>
  <si>
    <t>RECTOR</t>
  </si>
  <si>
    <t>HECTOR</t>
  </si>
  <si>
    <t>GONZALEZ</t>
  </si>
  <si>
    <t>PICAZO</t>
  </si>
  <si>
    <t>TERCER NIVEL</t>
  </si>
  <si>
    <t>TAMUIN</t>
  </si>
  <si>
    <t>LUIS ANGEL</t>
  </si>
  <si>
    <t>RIVERA</t>
  </si>
  <si>
    <t>TAMAZUNCHALE</t>
  </si>
  <si>
    <t>ADRIAN</t>
  </si>
  <si>
    <t>DEL JOBO</t>
  </si>
  <si>
    <t>PONCE</t>
  </si>
  <si>
    <t>CHARCAS</t>
  </si>
  <si>
    <t>PERLA LIZBETH</t>
  </si>
  <si>
    <t>MORALES</t>
  </si>
  <si>
    <t>SUBDIRECTOR</t>
  </si>
  <si>
    <t>SUBDIRECTOR ACADEMICO</t>
  </si>
  <si>
    <t>ANGELICA</t>
  </si>
  <si>
    <t xml:space="preserve">VELAZQUEZ </t>
  </si>
  <si>
    <t>HERNANDEZ</t>
  </si>
  <si>
    <t>JORGE LEONARDO</t>
  </si>
  <si>
    <t>REYES</t>
  </si>
  <si>
    <t>JUAN ANGEL</t>
  </si>
  <si>
    <t>DE LA TORRE</t>
  </si>
  <si>
    <t>CARDENAS</t>
  </si>
  <si>
    <t>ALBERTO ISAAC</t>
  </si>
  <si>
    <t xml:space="preserve">GUTIERREZ </t>
  </si>
  <si>
    <t>DIRECTORA DE DIVISION</t>
  </si>
  <si>
    <t xml:space="preserve">ANDRES </t>
  </si>
  <si>
    <t>SANCHEZ</t>
  </si>
  <si>
    <t>MONTEMAYOR</t>
  </si>
  <si>
    <t>JEFATURA</t>
  </si>
  <si>
    <t>JEFATURA DE RECURSOS MATERIALES BIENES Y SERVICIOS</t>
  </si>
  <si>
    <t>ANA BERTHA</t>
  </si>
  <si>
    <t>MEDELLIN</t>
  </si>
  <si>
    <t>UVALLE</t>
  </si>
  <si>
    <t>CHOFER</t>
  </si>
  <si>
    <t>FRANCISCO EMMANUEL</t>
  </si>
  <si>
    <t xml:space="preserve">GOMEZ </t>
  </si>
  <si>
    <t>SOLIS</t>
  </si>
  <si>
    <t>COORDINACION DE FOMENTO Y DIFUSION LINGÜÍSTICA</t>
  </si>
  <si>
    <t>MARIA FERNANDA</t>
  </si>
  <si>
    <t>CARRILLO</t>
  </si>
  <si>
    <t>GARCIA</t>
  </si>
  <si>
    <t>CD. VALLES</t>
  </si>
  <si>
    <t>VICENTE DE JESUS</t>
  </si>
  <si>
    <t xml:space="preserve">POZOS </t>
  </si>
  <si>
    <t>CANO</t>
  </si>
  <si>
    <t>DOCENTE</t>
  </si>
  <si>
    <t>VALLES</t>
  </si>
  <si>
    <t xml:space="preserve">MARIA DEL ROCIO </t>
  </si>
  <si>
    <t>MALDONADO</t>
  </si>
  <si>
    <t>COORDINACION DE INOVACION PEDAGOGICA</t>
  </si>
  <si>
    <t>ANGELICA GPE.</t>
  </si>
  <si>
    <t xml:space="preserve">CARRIZALES </t>
  </si>
  <si>
    <t xml:space="preserve">MATA </t>
  </si>
  <si>
    <t>TANCANHUITZ</t>
  </si>
  <si>
    <t>ANDRES</t>
  </si>
  <si>
    <t xml:space="preserve">CRUZ </t>
  </si>
  <si>
    <t>CRUZ</t>
  </si>
  <si>
    <t xml:space="preserve">ANAHI   </t>
  </si>
  <si>
    <t>BAUTISTA</t>
  </si>
  <si>
    <t>SANTIAGO</t>
  </si>
  <si>
    <t>ENCARGADO DE LA SUBDIRECCION ADMINISTRATIVA</t>
  </si>
  <si>
    <t>SOFIA</t>
  </si>
  <si>
    <t>TORRES</t>
  </si>
  <si>
    <t>GUERRERO</t>
  </si>
  <si>
    <t>ENTREGA Y RECEPCION DE PAQUETERIA</t>
  </si>
  <si>
    <t>TRAMITES FAM</t>
  </si>
  <si>
    <t>ENTREGA DE DOCUMENTACION</t>
  </si>
  <si>
    <t>ASISTIR A SEMANA DE CIENCIAS Y TECNOLOGIA</t>
  </si>
  <si>
    <t>RECEPCION DE PAQUETERIA</t>
  </si>
  <si>
    <t>ASISTENCIA A JORNADA CONOCIENDOME MAS PARA VIVIR MEJOR</t>
  </si>
  <si>
    <t>ASISTIR A INAGURACION</t>
  </si>
  <si>
    <t>TRASLADO DE ALUMNOS VERANO DE LA CIENCIA</t>
  </si>
  <si>
    <t>ASISTENCIA A PREMIACION</t>
  </si>
  <si>
    <t>ASISTENCIA A REUNIONES DE TRABAJO</t>
  </si>
  <si>
    <t>ASISTIR A ENCUENTRO BINACIONAL MEXICO-CANADA SOBRE EDUCACION SUPERIOR INTERCULTURAL 2024</t>
  </si>
  <si>
    <t>ASISTIR A PROYECTO ADA</t>
  </si>
  <si>
    <t>ASTIENCIA A MATLAPA</t>
  </si>
  <si>
    <t>ASISTIR A REUNION DE CONSEJO, PRESENTACION DE LIBRO, ENTREGA DE TITULOS ELECTRONICOS</t>
  </si>
  <si>
    <t>ASISTENCIA A REUNION DE TRABAJO Y PRESENTACION DE LIBRO</t>
  </si>
  <si>
    <t>ASISTIR A REUNION DE CONSEJO, PRESENTACION DE LIBRO, ENTREGA DE TITULOS PROFESIONALES</t>
  </si>
  <si>
    <t>ASISTIR A REUNION DE TRABAJO INSTITUCIONAL</t>
  </si>
  <si>
    <t>REVISION DE NECESIDADES EN MANTENIMIENTO DE EDIFICIOS DE LAS UNIDADES ACADEMICAS</t>
  </si>
  <si>
    <t>TRASLADO DE PERSONAL</t>
  </si>
  <si>
    <t xml:space="preserve">TRASLADO DE ALUMNOS   </t>
  </si>
  <si>
    <t>ASISTIR A EVENTO DEPORTIVO ORGANIZADO POR UICSLP</t>
  </si>
  <si>
    <t>TRASLADO DE RECTOR Y SUBDIRECTOR ACADEMICO</t>
  </si>
  <si>
    <t>ASISTENCIA A JUEGOS INTERCULTURALES</t>
  </si>
  <si>
    <t>INVITACION A ACREDITACION DE ESTUDIANTES HABLANTES DE LENGUA MATERNA</t>
  </si>
  <si>
    <t xml:space="preserve">ASISTENCIA A REUNION DE TRABAJO    </t>
  </si>
  <si>
    <t>ASISTIR A VISITA DEL DR. CONCHEIRO</t>
  </si>
  <si>
    <t>ASISTENCIA FORO INVESTIGACION VINCULADA DE CONTEXTOS INTERCULTURALES</t>
  </si>
  <si>
    <t>TRASLADO DE ALUMNOS</t>
  </si>
  <si>
    <t>ASISTENCIA A REUNIONES DE TRABAJO Y ENTREGA DE TITULOS ELECTRONICOS</t>
  </si>
  <si>
    <t>ASISTIR A ENCUENTRO DEPORTIVO</t>
  </si>
  <si>
    <t>ASISTENCIA A TECNOLOGICO DE RIOVERDE PARA FUNGIR COMO SINODAL</t>
  </si>
  <si>
    <t>ASISTENCIA A REUNION DE DIRECTORES</t>
  </si>
  <si>
    <t>ASISTENCIA A ENTREGA DE TITULOS PROFESIONALES</t>
  </si>
  <si>
    <t>ASISTIR A ENCUENTROS DEPORTIVOS</t>
  </si>
  <si>
    <t>MEXICO</t>
  </si>
  <si>
    <t>SAN LUIS POTOSI</t>
  </si>
  <si>
    <t xml:space="preserve">SAN LUIS POTOSI </t>
  </si>
  <si>
    <t>CD. MEXICO</t>
  </si>
  <si>
    <t>MATEHUALA</t>
  </si>
  <si>
    <t xml:space="preserve">HUASTECA </t>
  </si>
  <si>
    <t>VERACRUZ</t>
  </si>
  <si>
    <t>XALAPA</t>
  </si>
  <si>
    <t>SAN LUIS POTOSI Y MATLAPA</t>
  </si>
  <si>
    <t>MATLAPA Y TAMAZUNCHALE</t>
  </si>
  <si>
    <t xml:space="preserve">MATLAPA   </t>
  </si>
  <si>
    <t>TAMAZUNCHALE Y TANCANHUITZ</t>
  </si>
  <si>
    <t>RIOVERDE</t>
  </si>
  <si>
    <t xml:space="preserve">VERACRUZ </t>
  </si>
  <si>
    <t>SUBDIRECCION ADMINISTRATIVA</t>
  </si>
  <si>
    <t>Viaticos</t>
  </si>
  <si>
    <t>Gastos de Traslado</t>
  </si>
  <si>
    <t>http://www.cegaipslp.org.mx/HV2024Dos.nsf/nombre_de_la_vista/58B6C7BF22D0286106258BEB005DBE51/$File/SOL.REP.RES.-01.pdf</t>
  </si>
  <si>
    <t>http://www.cegaipslp.org.mx/HV2024Dos.nsf/nombre_de_la_vista/C421A928053C15EB06258BEB005DD25D/$File/FACT.01.pdf</t>
  </si>
  <si>
    <t>http://www.cegaipslp.org.mx/HV2024Dos.nsf/nombre_de_la_vista/DB6D17861477EF4A06258BEB005DE7C0/$File/SOL.REP.RES.-02.pdf</t>
  </si>
  <si>
    <t>http://www.cegaipslp.org.mx/HV2024Dos.nsf/nombre_de_la_vista/850A56174ECDEFCF06258BEB005DF4B1/$File/FACT.02.pdf</t>
  </si>
  <si>
    <t>http://www.cegaipslp.org.mx/HV2024Dos.nsf/nombre_de_la_vista/F96643D7415B8FF906258BEB005E0354/$File/SOL.REP.RES.-03.pdf</t>
  </si>
  <si>
    <t>http://www.cegaipslp.org.mx/HV2024Dos.nsf/nombre_de_la_vista/0FD843DFB4FD98D506258BEB005E1390/$File/FACT.03.pdf</t>
  </si>
  <si>
    <t>http://www.cegaipslp.org.mx/HV2024Dos.nsf/nombre_de_la_vista/87105725DF17215906258BEB005E23FE/$File/SOL.REP.RES.-04.pdf</t>
  </si>
  <si>
    <t>http://www.cegaipslp.org.mx/HV2024Dos.nsf/nombre_de_la_vista/9B95BA5827721B7806258BEB005E3901/$File/FACT.04.pdf</t>
  </si>
  <si>
    <t>http://www.cegaipslp.org.mx/HV2024Dos.nsf/nombre_de_la_vista/ACBE1DDD48E7F02B06258BEB005E46E1/$File/SOL.REP.RES.-05.pdf</t>
  </si>
  <si>
    <t>http://www.cegaipslp.org.mx/HV2024Dos.nsf/nombre_de_la_vista/67C434D6366430A106258BEB005E545B/$File/FACT.05.pdf</t>
  </si>
  <si>
    <t>http://www.cegaipslp.org.mx/HV2024Dos.nsf/nombre_de_la_vista/C66055005160721406258BEB005E6478/$File/SOL.REP.RES.-06.pdf</t>
  </si>
  <si>
    <t>http://www.cegaipslp.org.mx/HV2024Dos.nsf/nombre_de_la_vista/84B1D7A80ECFE2F606258BEB005E7037/$File/FACT.06.pdf</t>
  </si>
  <si>
    <t>http://www.cegaipslp.org.mx/HV2024Dos.nsf/nombre_de_la_vista/3E276B9B689BF05406258BEB005E82CC/$File/SOL.REP.RES.-07.pdf</t>
  </si>
  <si>
    <t>http://www.cegaipslp.org.mx/HV2024Dos.nsf/nombre_de_la_vista/5A36DA14F699B60F06258BEB005E8E26/$File/FACT.07.pdf</t>
  </si>
  <si>
    <t>http://www.cegaipslp.org.mx/HV2024Dos.nsf/nombre_de_la_vista/17C1B3723F9B21DA06258BEB005E9CBA/$File/SOL.REP.RES.-08.pdf</t>
  </si>
  <si>
    <t>http://www.cegaipslp.org.mx/HV2024Dos.nsf/nombre_de_la_vista/89D33395CA399FC006258BEB005EABAD/$File/FACT.08.pdf</t>
  </si>
  <si>
    <t>http://www.cegaipslp.org.mx/HV2024Dos.nsf/nombre_de_la_vista/58BA7E6E594F3A2D06258BEB005EBB0B/$File/SOL.REP.RES.-09.pdf</t>
  </si>
  <si>
    <t>http://www.cegaipslp.org.mx/HV2024Dos.nsf/nombre_de_la_vista/D37BA131F29FD77606258BEB005ECF31/$File/FACT.09.pdf</t>
  </si>
  <si>
    <t>http://www.cegaipslp.org.mx/HV2024Dos.nsf/nombre_de_la_vista/4BFEC24AB9F9EB2306258BEB005F1AC0/$File/SOL.REP.RES.-10.pdf</t>
  </si>
  <si>
    <t>http://www.cegaipslp.org.mx/HV2024Dos.nsf/nombre_de_la_vista/B6832A94908F0BDA06258BEB005F3709/$File/FACT.10.pdf</t>
  </si>
  <si>
    <t>http://www.cegaipslp.org.mx/HV2024Dos.nsf/nombre_de_la_vista/C69EB11AC302192D06258BEB005F48C0/$File/SOL.REP.RES.-11.pdf</t>
  </si>
  <si>
    <t>http://www.cegaipslp.org.mx/HV2024Dos.nsf/nombre_de_la_vista/C3A9B08C51333B5906258BEB005F6785/$File/FACT.11.pdf</t>
  </si>
  <si>
    <t>http://www.cegaipslp.org.mx/HV2024Dos.nsf/nombre_de_la_vista/56A3B44FF8A3530806258BEB005F771C/$File/SOL.REP.RES.-12.pdf</t>
  </si>
  <si>
    <t>http://www.cegaipslp.org.mx/HV2024Dos.nsf/nombre_de_la_vista/B2B6BB87587CF4B806258BEB005F8A29/$File/FACT.12.pdf</t>
  </si>
  <si>
    <t>http://www.cegaipslp.org.mx/HV2024Dos.nsf/nombre_de_la_vista/1DC278883562CBE206258BEB005F9699/$File/SOL.REP.RES.-13.pdf</t>
  </si>
  <si>
    <t>http://www.cegaipslp.org.mx/HV2024Dos.nsf/nombre_de_la_vista/C3153BAE68F1C62506258BEB005FA61B/$File/FACT.13.pdf</t>
  </si>
  <si>
    <t>http://www.cegaipslp.org.mx/HV2024Dos.nsf/nombre_de_la_vista/96C343B47A834A5E06258BEB005FBA2B/$File/SOL.REP.RES.-14.pdf</t>
  </si>
  <si>
    <t>http://www.cegaipslp.org.mx/HV2024Dos.nsf/nombre_de_la_vista/6D28ECF002BA436B06258BEB005FCC92/$File/FACT.14.pdf</t>
  </si>
  <si>
    <t>http://www.cegaipslp.org.mx/HV2024Dos.nsf/nombre_de_la_vista/302A74A124803A4706258BEB005FE8A3/$File/SOL.REP.RES.-15.pdf</t>
  </si>
  <si>
    <t>http://www.cegaipslp.org.mx/HV2024Dos.nsf/nombre_de_la_vista/DDD98713501DEBC506258BEB005FF653/$File/FACT.15.pdf</t>
  </si>
  <si>
    <t>http://www.cegaipslp.org.mx/HV2024Dos.nsf/nombre_de_la_vista/565E847469F64F2E06258BEB006000D3/$File/SOL.REP.RES.-16.pdf</t>
  </si>
  <si>
    <t>http://www.cegaipslp.org.mx/HV2024Dos.nsf/nombre_de_la_vista/1D31B248A4A10C5106258BEB00600CC9/$File/FACT.16.pdf</t>
  </si>
  <si>
    <t>http://www.cegaipslp.org.mx/HV2024Dos.nsf/nombre_de_la_vista/95588FAC0FED14B006258BEB00601C15/$File/SOL.REP.RES.-17.pdf</t>
  </si>
  <si>
    <t>http://www.cegaipslp.org.mx/HV2024Dos.nsf/nombre_de_la_vista/E0E0BAE88C008A1C06258BEB00602865/$File/FACT.17.pdf</t>
  </si>
  <si>
    <t>http://www.cegaipslp.org.mx/HV2024Dos.nsf/nombre_de_la_vista/51FCA5FDB1BB8BB906258BEB0060343A/$File/SOL.REP.RES.-18.pdf</t>
  </si>
  <si>
    <t>http://www.cegaipslp.org.mx/HV2024Dos.nsf/nombre_de_la_vista/8B42CE334B762D0D06258BEB00603FE7/$File/FACT.18.pdf</t>
  </si>
  <si>
    <t>http://www.cegaipslp.org.mx/HV2024Dos.nsf/nombre_de_la_vista/87E5BAF51958B42306258BEB00604BA2/$File/SOL.REP.RES.-19.pdf</t>
  </si>
  <si>
    <t>http://www.cegaipslp.org.mx/HV2024Dos.nsf/nombre_de_la_vista/34DEF007D085E8FE06258BEB006057F0/$File/FACT.19.pdf</t>
  </si>
  <si>
    <t>http://www.cegaipslp.org.mx/HV2024Dos.nsf/nombre_de_la_vista/DF0F621BDCC1049806258BEB0060673A/$File/SOL.REP.RES.-20.pdf</t>
  </si>
  <si>
    <t>http://www.cegaipslp.org.mx/HV2024Dos.nsf/nombre_de_la_vista/DE54F76E228F72E006258BEB006075CE/$File/FACT.20.pdf</t>
  </si>
  <si>
    <t>http://www.cegaipslp.org.mx/HV2024Dos.nsf/nombre_de_la_vista/D101AD978882E3D906258BEB00608167/$File/SOL.REP.RES.-21.pdf</t>
  </si>
  <si>
    <t>http://www.cegaipslp.org.mx/HV2024Dos.nsf/nombre_de_la_vista/D17EC5FE4A8C35B106258BEB00608D0F/$File/FACT.21.pdf</t>
  </si>
  <si>
    <t>http://www.cegaipslp.org.mx/HV2024Dos.nsf/nombre_de_la_vista/C479AC0B4AEFD27106258BEB0060985B/$File/SOL.REP.RES.-22.pdf</t>
  </si>
  <si>
    <t>http://www.cegaipslp.org.mx/HV2024Dos.nsf/nombre_de_la_vista/64E498C355E5875806258BEB0060A570/$File/FACT.22.pdf</t>
  </si>
  <si>
    <t>http://www.cegaipslp.org.mx/HV2024Dos.nsf/nombre_de_la_vista/2DE6AB9E7013744E06258BEB0060B65A/$File/SOL.REP.RES.-23.pdf</t>
  </si>
  <si>
    <t>http://www.cegaipslp.org.mx/HV2024Dos.nsf/nombre_de_la_vista/E78A0FDD114BB07B06258BEB0060F7F9/$File/FACT.23.pdf</t>
  </si>
  <si>
    <t>http://www.cegaipslp.org.mx/HV2024Dos.nsf/nombre_de_la_vista/22C28DAF0DC2D75306258BEB0061068B/$File/SOL.REP.RES.-24.pdf</t>
  </si>
  <si>
    <t>http://www.cegaipslp.org.mx/HV2024Dos.nsf/nombre_de_la_vista/F1630BA381CFDD3E06258BEB0061111F/$File/FACT.24.pdf</t>
  </si>
  <si>
    <t>http://www.cegaipslp.org.mx/HV2024Dos.nsf/nombre_de_la_vista/57DC7E063E33D27806258BEB00611D86/$File/SOL.REP.RES.-25.pdf</t>
  </si>
  <si>
    <t>http://www.cegaipslp.org.mx/HV2024Dos.nsf/nombre_de_la_vista/47FF6D600DBEC56306258BEB006127C2/$File/FACT.25.pdf</t>
  </si>
  <si>
    <t>http://www.cegaipslp.org.mx/HV2024Dos.nsf/nombre_de_la_vista/5EE6D045E105F3FB06258BEB00616F0D/$File/SOL.REP.RES.-26.pdf</t>
  </si>
  <si>
    <t>http://www.cegaipslp.org.mx/HV2024Dos.nsf/nombre_de_la_vista/90A91F2BD9552E2406258BEB00617CEB/$File/FACT.26.pdf</t>
  </si>
  <si>
    <t>http://www.cegaipslp.org.mx/HV2024Dos.nsf/nombre_de_la_vista/05BAE0901C62A97E06258BEB0061899B/$File/SOL.REP.RES.-27.pdf</t>
  </si>
  <si>
    <t>http://www.cegaipslp.org.mx/HV2024Dos.nsf/nombre_de_la_vista/0DCC32547D916A7606258BEB00619C04/$File/FACT.27.pdf</t>
  </si>
  <si>
    <t>http://www.cegaipslp.org.mx/HV2024Dos.nsf/nombre_de_la_vista/221DDC32566F798A06258BEB0061A92D/$File/SOL.REP.RES.-.28.pdf</t>
  </si>
  <si>
    <t>http://www.cegaipslp.org.mx/HV2024Dos.nsf/nombre_de_la_vista/8A9BC28AC290056706258BEB0061B3FD/$File/FACT.28.pdf</t>
  </si>
  <si>
    <t>http://www.cegaipslp.org.mx/HV2024Dos.nsf/nombre_de_la_vista/F18FC94C6097CDE506258BEB0061C0FA/$File/SOL.REP.RES.-29.pdf</t>
  </si>
  <si>
    <t>http://www.cegaipslp.org.mx/HV2024Dos.nsf/nombre_de_la_vista/7F3589B25C394BCB06258BEB0061D0A8/$File/FACT.29.pdf</t>
  </si>
  <si>
    <t>http://www.cegaipslp.org.mx/HV2024Dos.nsf/nombre_de_la_vista/238F24CF606A143806258BEB0061E16A/$File/SOL.REP.RES.-30.pdf</t>
  </si>
  <si>
    <t>http://www.cegaipslp.org.mx/HV2024Dos.nsf/nombre_de_la_vista/44B05E957DAF09E606258BEB0061F321/$File/FACT.30.pdf</t>
  </si>
  <si>
    <t>http://www.cegaipslp.org.mx/HV2024Dos.nsf/nombre_de_la_vista/5B9EE090254CD18706258BEB00623CE8/$File/SOL.REP.RES.-31.pdf</t>
  </si>
  <si>
    <t>http://www.cegaipslp.org.mx/HV2024Dos.nsf/nombre_de_la_vista/6C3AD1E25F353D5A06258BEB00624787/$File/FACT.31.pdf</t>
  </si>
  <si>
    <t>http://www.cegaipslp.org.mx/HV2024Dos.nsf/nombre_de_la_vista/E862B6CEDA5ED0DF06258BEB00625316/$File/SOL.REP.RES.-32.pdf</t>
  </si>
  <si>
    <t>http://www.cegaipslp.org.mx/HV2024Dos.nsf/nombre_de_la_vista/7B2251DF66CC663F06258BEB00625F3B/$File/FACT.32.pdf</t>
  </si>
  <si>
    <t>http://www.cegaipslp.org.mx/HV2024Dos.nsf/nombre_de_la_vista/4E59503ECA81525806258BEB00626CC8/$File/SOL.REP.RES.-33.pdf</t>
  </si>
  <si>
    <t>http://www.cegaipslp.org.mx/HV2024Dos.nsf/nombre_de_la_vista/CB116793CFEF0C7B06258BEB0063BA8B/$File/FACT.33.pdf</t>
  </si>
  <si>
    <t>http://www.cegaipslp.org.mx/HV2024Dos.nsf/nombre_de_la_vista/73B364F28846867B06258BEB006428EE/$File/SOL.REP.RES.-34.pdf</t>
  </si>
  <si>
    <t>http://www.cegaipslp.org.mx/HV2024Dos.nsf/nombre_de_la_vista/80779CB9DE89294006258BEB006438BC/$File/FACT.34.pdf</t>
  </si>
  <si>
    <t>http://www.cegaipslp.org.mx/HV2024Dos.nsf/nombre_de_la_vista/4057D6EF3AD9143F06258BEB00644948/$File/SOL.REP.RES.-35.pdf</t>
  </si>
  <si>
    <t>http://www.cegaipslp.org.mx/HV2024Dos.nsf/nombre_de_la_vista/BC83AEC5884406FF06258BEB00646FBD/$File/FACT.35.pdf</t>
  </si>
  <si>
    <t>http://www.cegaipslp.org.mx/HV2024Dos.nsf/nombre_de_la_vista/6764531EB9ACDB0906258BEB0064805A/$File/SOL.REP.RES.-36.pdf</t>
  </si>
  <si>
    <t>http://www.cegaipslp.org.mx/HV2024Dos.nsf/nombre_de_la_vista/A6CED6DE411CE03306258BEB00648B7E/$File/FACT.36.pdf</t>
  </si>
  <si>
    <t>http://www.cegaipslp.org.mx/HV2024Dos.nsf/nombre_de_la_vista/948B7B1183385F2506258BEB00649A1A/$File/SOL.REP.RES.-37.pdf</t>
  </si>
  <si>
    <t>http://www.cegaipslp.org.mx/HV2024Dos.nsf/nombre_de_la_vista/115E063DAE622D5406258BEB0064B5B7/$File/FACT.37.pdf</t>
  </si>
  <si>
    <t>http://www.cegaipslp.org.mx/HV2024Dos.nsf/nombre_de_la_vista/6450FA76E23F5F1C06258BEB00658181/$File/SOL.REP.RES.-38.pdf</t>
  </si>
  <si>
    <t>http://www.cegaipslp.org.mx/HV2024Dos.nsf/nombre_de_la_vista/0CA218CEB2EE838F06258BEB00659364/$File/FACT.38.pdf</t>
  </si>
  <si>
    <t>http://www.cegaipslp.org.mx/HV2024Dos.nsf/nombre_de_la_vista/5ED4292673B47FFA06258BEB0066A84F/$File/SOL.REP.RES.-39.pdf</t>
  </si>
  <si>
    <t>http://www.cegaipslp.org.mx/HV2024Dos.nsf/nombre_de_la_vista/57F9327CA8E3556506258BEB0066B897/$File/FACT.39.pdf</t>
  </si>
  <si>
    <t>http://www.cegaipslp.org.mx/HV2024Dos.nsf/nombre_de_la_vista/8D244192D49D8A2F06258BEB00677E5E/$File/FACT.-40.pdf</t>
  </si>
  <si>
    <t>http://www.cegaipslp.org.mx/HV2024Dos.nsf/nombre_de_la_vista/8566D6648DBA525806258BEB006789D3/$File/SOL.REP.RES.-41.pdf</t>
  </si>
  <si>
    <t>http://www.cegaipslp.org.mx/HV2024Dos.nsf/nombre_de_la_vista/C763643F9828B4DE06258BEB0067B7F3/$File/FACT.41.pdf</t>
  </si>
  <si>
    <t>http://www.cegaipslp.org.mx/HV2024Dos.nsf/nombre_de_la_vista/2BEC45797B782B3B06258BEB0067EA9D/$File/FACT.-40.pdf</t>
  </si>
  <si>
    <t>http://www.cegaipslp.org.mx/HV2020.nsf/nombre_de_la_vista/88CECFF3E25D9846862584FD00634CD1/$File/Nuevo+Documento+de+Microsoft+Word.pdf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</si>
</sst>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1DC278883562CBE206258BEB005F9699/$File/SOL.REP.RES.-13.pdf" TargetMode="External"/><Relationship Id="rId18" Type="http://schemas.openxmlformats.org/officeDocument/2006/relationships/hyperlink" Target="http://www.cegaipslp.org.mx/HV2024Dos.nsf/nombre_de_la_vista/51FCA5FDB1BB8BB906258BEB0060343A/$File/SOL.REP.RES.-18.pdf" TargetMode="External"/><Relationship Id="rId26" Type="http://schemas.openxmlformats.org/officeDocument/2006/relationships/hyperlink" Target="http://www.cegaipslp.org.mx/HV2024Dos.nsf/nombre_de_la_vista/5EE6D045E105F3FB06258BEB00616F0D/$File/SOL.REP.RES.-26.pdf" TargetMode="External"/><Relationship Id="rId39" Type="http://schemas.openxmlformats.org/officeDocument/2006/relationships/hyperlink" Target="http://www.cegaipslp.org.mx/HV2024Dos.nsf/nombre_de_la_vista/5ED4292673B47FFA06258BEB0066A84F/$File/SOL.REP.RES.-39.pdf" TargetMode="External"/><Relationship Id="rId21" Type="http://schemas.openxmlformats.org/officeDocument/2006/relationships/hyperlink" Target="http://www.cegaipslp.org.mx/HV2024Dos.nsf/nombre_de_la_vista/D101AD978882E3D906258BEB00608167/$File/SOL.REP.RES.-21.pdf" TargetMode="External"/><Relationship Id="rId34" Type="http://schemas.openxmlformats.org/officeDocument/2006/relationships/hyperlink" Target="http://www.cegaipslp.org.mx/HV2024Dos.nsf/nombre_de_la_vista/73B364F28846867B06258BEB006428EE/$File/SOL.REP.RES.-34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3E276B9B689BF05406258BEB005E82CC/$File/SOL.REP.RES.-07.pdf" TargetMode="External"/><Relationship Id="rId2" Type="http://schemas.openxmlformats.org/officeDocument/2006/relationships/hyperlink" Target="http://www.cegaipslp.org.mx/HV2024Dos.nsf/nombre_de_la_vista/DB6D17861477EF4A06258BEB005DE7C0/$File/SOL.REP.RES.-02.pdf" TargetMode="External"/><Relationship Id="rId16" Type="http://schemas.openxmlformats.org/officeDocument/2006/relationships/hyperlink" Target="http://www.cegaipslp.org.mx/HV2024Dos.nsf/nombre_de_la_vista/565E847469F64F2E06258BEB006000D3/$File/SOL.REP.RES.-16.pdf" TargetMode="External"/><Relationship Id="rId20" Type="http://schemas.openxmlformats.org/officeDocument/2006/relationships/hyperlink" Target="http://www.cegaipslp.org.mx/HV2024Dos.nsf/nombre_de_la_vista/DF0F621BDCC1049806258BEB0060673A/$File/SOL.REP.RES.-20.pdf" TargetMode="External"/><Relationship Id="rId29" Type="http://schemas.openxmlformats.org/officeDocument/2006/relationships/hyperlink" Target="http://www.cegaipslp.org.mx/HV2024Dos.nsf/nombre_de_la_vista/F18FC94C6097CDE506258BEB0061C0FA/$File/SOL.REP.RES.-29.pdf" TargetMode="External"/><Relationship Id="rId41" Type="http://schemas.openxmlformats.org/officeDocument/2006/relationships/hyperlink" Target="http://www.cegaipslp.org.mx/HV2024Dos.nsf/nombre_de_la_vista/2BEC45797B782B3B06258BEB0067EA9D/$File/FACT.-40.pdf" TargetMode="External"/><Relationship Id="rId1" Type="http://schemas.openxmlformats.org/officeDocument/2006/relationships/hyperlink" Target="http://www.cegaipslp.org.mx/HV2024Dos.nsf/nombre_de_la_vista/58B6C7BF22D0286106258BEB005DBE51/$File/SOL.REP.RES.-01.pdf" TargetMode="External"/><Relationship Id="rId6" Type="http://schemas.openxmlformats.org/officeDocument/2006/relationships/hyperlink" Target="http://www.cegaipslp.org.mx/HV2024Dos.nsf/nombre_de_la_vista/C66055005160721406258BEB005E6478/$File/SOL.REP.RES.-06.pdf" TargetMode="External"/><Relationship Id="rId11" Type="http://schemas.openxmlformats.org/officeDocument/2006/relationships/hyperlink" Target="http://www.cegaipslp.org.mx/HV2024Dos.nsf/nombre_de_la_vista/C69EB11AC302192D06258BEB005F48C0/$File/SOL.REP.RES.-11.pdf" TargetMode="External"/><Relationship Id="rId24" Type="http://schemas.openxmlformats.org/officeDocument/2006/relationships/hyperlink" Target="http://www.cegaipslp.org.mx/HV2024Dos.nsf/nombre_de_la_vista/22C28DAF0DC2D75306258BEB0061068B/$File/SOL.REP.RES.-24.pdf" TargetMode="External"/><Relationship Id="rId32" Type="http://schemas.openxmlformats.org/officeDocument/2006/relationships/hyperlink" Target="http://www.cegaipslp.org.mx/HV2024Dos.nsf/nombre_de_la_vista/E862B6CEDA5ED0DF06258BEB00625316/$File/SOL.REP.RES.-32.pdf" TargetMode="External"/><Relationship Id="rId37" Type="http://schemas.openxmlformats.org/officeDocument/2006/relationships/hyperlink" Target="http://www.cegaipslp.org.mx/HV2024Dos.nsf/nombre_de_la_vista/948B7B1183385F2506258BEB00649A1A/$File/SOL.REP.RES.-37.pdf" TargetMode="External"/><Relationship Id="rId40" Type="http://schemas.openxmlformats.org/officeDocument/2006/relationships/hyperlink" Target="http://www.cegaipslp.org.mx/HV2024Dos.nsf/nombre_de_la_vista/8566D6648DBA525806258BEB006789D3/$File/SOL.REP.RES.-41.pdf" TargetMode="External"/><Relationship Id="rId5" Type="http://schemas.openxmlformats.org/officeDocument/2006/relationships/hyperlink" Target="http://www.cegaipslp.org.mx/HV2024Dos.nsf/nombre_de_la_vista/ACBE1DDD48E7F02B06258BEB005E46E1/$File/SOL.REP.RES.-05.pdf" TargetMode="External"/><Relationship Id="rId15" Type="http://schemas.openxmlformats.org/officeDocument/2006/relationships/hyperlink" Target="http://www.cegaipslp.org.mx/HV2024Dos.nsf/nombre_de_la_vista/302A74A124803A4706258BEB005FE8A3/$File/SOL.REP.RES.-15.pdf" TargetMode="External"/><Relationship Id="rId23" Type="http://schemas.openxmlformats.org/officeDocument/2006/relationships/hyperlink" Target="http://www.cegaipslp.org.mx/HV2024Dos.nsf/nombre_de_la_vista/2DE6AB9E7013744E06258BEB0060B65A/$File/SOL.REP.RES.-23.pdf" TargetMode="External"/><Relationship Id="rId28" Type="http://schemas.openxmlformats.org/officeDocument/2006/relationships/hyperlink" Target="http://www.cegaipslp.org.mx/HV2024Dos.nsf/nombre_de_la_vista/221DDC32566F798A06258BEB0061A92D/$File/SOL.REP.RES.-.28.pdf" TargetMode="External"/><Relationship Id="rId36" Type="http://schemas.openxmlformats.org/officeDocument/2006/relationships/hyperlink" Target="http://www.cegaipslp.org.mx/HV2024Dos.nsf/nombre_de_la_vista/6764531EB9ACDB0906258BEB0064805A/$File/SOL.REP.RES.-36.pdf" TargetMode="External"/><Relationship Id="rId10" Type="http://schemas.openxmlformats.org/officeDocument/2006/relationships/hyperlink" Target="http://www.cegaipslp.org.mx/HV2024Dos.nsf/nombre_de_la_vista/4BFEC24AB9F9EB2306258BEB005F1AC0/$File/SOL.REP.RES.-10.pdf" TargetMode="External"/><Relationship Id="rId19" Type="http://schemas.openxmlformats.org/officeDocument/2006/relationships/hyperlink" Target="http://www.cegaipslp.org.mx/HV2024Dos.nsf/nombre_de_la_vista/87E5BAF51958B42306258BEB00604BA2/$File/SOL.REP.RES.-19.pdf" TargetMode="External"/><Relationship Id="rId31" Type="http://schemas.openxmlformats.org/officeDocument/2006/relationships/hyperlink" Target="http://www.cegaipslp.org.mx/HV2024Dos.nsf/nombre_de_la_vista/5B9EE090254CD18706258BEB00623CE8/$File/SOL.REP.RES.-31.pdf" TargetMode="External"/><Relationship Id="rId4" Type="http://schemas.openxmlformats.org/officeDocument/2006/relationships/hyperlink" Target="http://www.cegaipslp.org.mx/HV2024Dos.nsf/nombre_de_la_vista/87105725DF17215906258BEB005E23FE/$File/SOL.REP.RES.-04.pdf" TargetMode="External"/><Relationship Id="rId9" Type="http://schemas.openxmlformats.org/officeDocument/2006/relationships/hyperlink" Target="http://www.cegaipslp.org.mx/HV2024Dos.nsf/nombre_de_la_vista/58BA7E6E594F3A2D06258BEB005EBB0B/$File/SOL.REP.RES.-09.pdf" TargetMode="External"/><Relationship Id="rId14" Type="http://schemas.openxmlformats.org/officeDocument/2006/relationships/hyperlink" Target="http://www.cegaipslp.org.mx/HV2024Dos.nsf/nombre_de_la_vista/96C343B47A834A5E06258BEB005FBA2B/$File/SOL.REP.RES.-14.pdf" TargetMode="External"/><Relationship Id="rId22" Type="http://schemas.openxmlformats.org/officeDocument/2006/relationships/hyperlink" Target="http://www.cegaipslp.org.mx/HV2024Dos.nsf/nombre_de_la_vista/C479AC0B4AEFD27106258BEB0060985B/$File/SOL.REP.RES.-22.pdf" TargetMode="External"/><Relationship Id="rId27" Type="http://schemas.openxmlformats.org/officeDocument/2006/relationships/hyperlink" Target="http://www.cegaipslp.org.mx/HV2024Dos.nsf/nombre_de_la_vista/05BAE0901C62A97E06258BEB0061899B/$File/SOL.REP.RES.-27.pdf" TargetMode="External"/><Relationship Id="rId30" Type="http://schemas.openxmlformats.org/officeDocument/2006/relationships/hyperlink" Target="http://www.cegaipslp.org.mx/HV2024Dos.nsf/nombre_de_la_vista/238F24CF606A143806258BEB0061E16A/$File/SOL.REP.RES.-30.pdf" TargetMode="External"/><Relationship Id="rId35" Type="http://schemas.openxmlformats.org/officeDocument/2006/relationships/hyperlink" Target="http://www.cegaipslp.org.mx/HV2024Dos.nsf/nombre_de_la_vista/4057D6EF3AD9143F06258BEB00644948/$File/SOL.REP.RES.-35.pdf" TargetMode="External"/><Relationship Id="rId8" Type="http://schemas.openxmlformats.org/officeDocument/2006/relationships/hyperlink" Target="http://www.cegaipslp.org.mx/HV2024Dos.nsf/nombre_de_la_vista/17C1B3723F9B21DA06258BEB005E9CBA/$File/SOL.REP.RES.-08.pdf" TargetMode="External"/><Relationship Id="rId3" Type="http://schemas.openxmlformats.org/officeDocument/2006/relationships/hyperlink" Target="http://www.cegaipslp.org.mx/HV2024Dos.nsf/nombre_de_la_vista/F96643D7415B8FF906258BEB005E0354/$File/SOL.REP.RES.-03.pdf" TargetMode="External"/><Relationship Id="rId12" Type="http://schemas.openxmlformats.org/officeDocument/2006/relationships/hyperlink" Target="http://www.cegaipslp.org.mx/HV2024Dos.nsf/nombre_de_la_vista/56A3B44FF8A3530806258BEB005F771C/$File/SOL.REP.RES.-12.pdf" TargetMode="External"/><Relationship Id="rId17" Type="http://schemas.openxmlformats.org/officeDocument/2006/relationships/hyperlink" Target="http://www.cegaipslp.org.mx/HV2024Dos.nsf/nombre_de_la_vista/95588FAC0FED14B006258BEB00601C15/$File/SOL.REP.RES.-17.pdf" TargetMode="External"/><Relationship Id="rId25" Type="http://schemas.openxmlformats.org/officeDocument/2006/relationships/hyperlink" Target="http://www.cegaipslp.org.mx/HV2024Dos.nsf/nombre_de_la_vista/57DC7E063E33D27806258BEB00611D86/$File/SOL.REP.RES.-25.pdf" TargetMode="External"/><Relationship Id="rId33" Type="http://schemas.openxmlformats.org/officeDocument/2006/relationships/hyperlink" Target="http://www.cegaipslp.org.mx/HV2024Dos.nsf/nombre_de_la_vista/4E59503ECA81525806258BEB00626CC8/$File/SOL.REP.RES.-33.pdf" TargetMode="External"/><Relationship Id="rId38" Type="http://schemas.openxmlformats.org/officeDocument/2006/relationships/hyperlink" Target="http://www.cegaipslp.org.mx/HV2024Dos.nsf/nombre_de_la_vista/6450FA76E23F5F1C06258BEB00658181/$File/SOL.REP.RES.-38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C3153BAE68F1C62506258BEB005FA61B/$File/FACT.13.pdf" TargetMode="External"/><Relationship Id="rId18" Type="http://schemas.openxmlformats.org/officeDocument/2006/relationships/hyperlink" Target="http://www.cegaipslp.org.mx/HV2024Dos.nsf/nombre_de_la_vista/8B42CE334B762D0D06258BEB00603FE7/$File/FACT.18.pdf" TargetMode="External"/><Relationship Id="rId26" Type="http://schemas.openxmlformats.org/officeDocument/2006/relationships/hyperlink" Target="http://www.cegaipslp.org.mx/HV2024Dos.nsf/nombre_de_la_vista/90A91F2BD9552E2406258BEB00617CEB/$File/FACT.26.pdf" TargetMode="External"/><Relationship Id="rId39" Type="http://schemas.openxmlformats.org/officeDocument/2006/relationships/hyperlink" Target="http://www.cegaipslp.org.mx/HV2024Dos.nsf/nombre_de_la_vista/57F9327CA8E3556506258BEB0066B897/$File/FACT.39.pdf" TargetMode="External"/><Relationship Id="rId21" Type="http://schemas.openxmlformats.org/officeDocument/2006/relationships/hyperlink" Target="http://www.cegaipslp.org.mx/HV2024Dos.nsf/nombre_de_la_vista/D17EC5FE4A8C35B106258BEB00608D0F/$File/FACT.21.pdf" TargetMode="External"/><Relationship Id="rId34" Type="http://schemas.openxmlformats.org/officeDocument/2006/relationships/hyperlink" Target="http://www.cegaipslp.org.mx/HV2024Dos.nsf/nombre_de_la_vista/80779CB9DE89294006258BEB006438BC/$File/FACT.34.pdf" TargetMode="External"/><Relationship Id="rId7" Type="http://schemas.openxmlformats.org/officeDocument/2006/relationships/hyperlink" Target="http://www.cegaipslp.org.mx/HV2024Dos.nsf/nombre_de_la_vista/5A36DA14F699B60F06258BEB005E8E26/$File/FACT.07.pdf" TargetMode="External"/><Relationship Id="rId2" Type="http://schemas.openxmlformats.org/officeDocument/2006/relationships/hyperlink" Target="http://www.cegaipslp.org.mx/HV2024Dos.nsf/nombre_de_la_vista/850A56174ECDEFCF06258BEB005DF4B1/$File/FACT.02.pdf" TargetMode="External"/><Relationship Id="rId16" Type="http://schemas.openxmlformats.org/officeDocument/2006/relationships/hyperlink" Target="http://www.cegaipslp.org.mx/HV2024Dos.nsf/nombre_de_la_vista/1D31B248A4A10C5106258BEB00600CC9/$File/FACT.16.pdf" TargetMode="External"/><Relationship Id="rId20" Type="http://schemas.openxmlformats.org/officeDocument/2006/relationships/hyperlink" Target="http://www.cegaipslp.org.mx/HV2024Dos.nsf/nombre_de_la_vista/DE54F76E228F72E006258BEB006075CE/$File/FACT.20.pdf" TargetMode="External"/><Relationship Id="rId29" Type="http://schemas.openxmlformats.org/officeDocument/2006/relationships/hyperlink" Target="http://www.cegaipslp.org.mx/HV2024Dos.nsf/nombre_de_la_vista/7F3589B25C394BCB06258BEB0061D0A8/$File/FACT.29.pdf" TargetMode="External"/><Relationship Id="rId41" Type="http://schemas.openxmlformats.org/officeDocument/2006/relationships/hyperlink" Target="http://www.cegaipslp.org.mx/HV2024Dos.nsf/nombre_de_la_vista/C763643F9828B4DE06258BEB0067B7F3/$File/FACT.41.pdf" TargetMode="External"/><Relationship Id="rId1" Type="http://schemas.openxmlformats.org/officeDocument/2006/relationships/hyperlink" Target="http://www.cegaipslp.org.mx/HV2024Dos.nsf/nombre_de_la_vista/C421A928053C15EB06258BEB005DD25D/$File/FACT.01.pdf" TargetMode="External"/><Relationship Id="rId6" Type="http://schemas.openxmlformats.org/officeDocument/2006/relationships/hyperlink" Target="http://www.cegaipslp.org.mx/HV2024Dos.nsf/nombre_de_la_vista/84B1D7A80ECFE2F606258BEB005E7037/$File/FACT.06.pdf" TargetMode="External"/><Relationship Id="rId11" Type="http://schemas.openxmlformats.org/officeDocument/2006/relationships/hyperlink" Target="http://www.cegaipslp.org.mx/HV2024Dos.nsf/nombre_de_la_vista/C3A9B08C51333B5906258BEB005F6785/$File/FACT.11.pdf" TargetMode="External"/><Relationship Id="rId24" Type="http://schemas.openxmlformats.org/officeDocument/2006/relationships/hyperlink" Target="http://www.cegaipslp.org.mx/HV2024Dos.nsf/nombre_de_la_vista/F1630BA381CFDD3E06258BEB0061111F/$File/FACT.24.pdf" TargetMode="External"/><Relationship Id="rId32" Type="http://schemas.openxmlformats.org/officeDocument/2006/relationships/hyperlink" Target="http://www.cegaipslp.org.mx/HV2024Dos.nsf/nombre_de_la_vista/7B2251DF66CC663F06258BEB00625F3B/$File/FACT.32.pdf" TargetMode="External"/><Relationship Id="rId37" Type="http://schemas.openxmlformats.org/officeDocument/2006/relationships/hyperlink" Target="http://www.cegaipslp.org.mx/HV2024Dos.nsf/nombre_de_la_vista/115E063DAE622D5406258BEB0064B5B7/$File/FACT.37.pdf" TargetMode="External"/><Relationship Id="rId40" Type="http://schemas.openxmlformats.org/officeDocument/2006/relationships/hyperlink" Target="http://www.cegaipslp.org.mx/HV2024Dos.nsf/nombre_de_la_vista/8D244192D49D8A2F06258BEB00677E5E/$File/FACT.-40.pdf" TargetMode="External"/><Relationship Id="rId5" Type="http://schemas.openxmlformats.org/officeDocument/2006/relationships/hyperlink" Target="http://www.cegaipslp.org.mx/HV2024Dos.nsf/nombre_de_la_vista/67C434D6366430A106258BEB005E545B/$File/FACT.05.pdf" TargetMode="External"/><Relationship Id="rId15" Type="http://schemas.openxmlformats.org/officeDocument/2006/relationships/hyperlink" Target="http://www.cegaipslp.org.mx/HV2024Dos.nsf/nombre_de_la_vista/DDD98713501DEBC506258BEB005FF653/$File/FACT.15.pdf" TargetMode="External"/><Relationship Id="rId23" Type="http://schemas.openxmlformats.org/officeDocument/2006/relationships/hyperlink" Target="http://www.cegaipslp.org.mx/HV2024Dos.nsf/nombre_de_la_vista/E78A0FDD114BB07B06258BEB0060F7F9/$File/FACT.23.pdf" TargetMode="External"/><Relationship Id="rId28" Type="http://schemas.openxmlformats.org/officeDocument/2006/relationships/hyperlink" Target="http://www.cegaipslp.org.mx/HV2024Dos.nsf/nombre_de_la_vista/8A9BC28AC290056706258BEB0061B3FD/$File/FACT.28.pdf" TargetMode="External"/><Relationship Id="rId36" Type="http://schemas.openxmlformats.org/officeDocument/2006/relationships/hyperlink" Target="http://www.cegaipslp.org.mx/HV2024Dos.nsf/nombre_de_la_vista/A6CED6DE411CE03306258BEB00648B7E/$File/FACT.36.pdf" TargetMode="External"/><Relationship Id="rId10" Type="http://schemas.openxmlformats.org/officeDocument/2006/relationships/hyperlink" Target="http://www.cegaipslp.org.mx/HV2024Dos.nsf/nombre_de_la_vista/B6832A94908F0BDA06258BEB005F3709/$File/FACT.10.pdf" TargetMode="External"/><Relationship Id="rId19" Type="http://schemas.openxmlformats.org/officeDocument/2006/relationships/hyperlink" Target="http://www.cegaipslp.org.mx/HV2024Dos.nsf/nombre_de_la_vista/34DEF007D085E8FE06258BEB006057F0/$File/FACT.19.pdf" TargetMode="External"/><Relationship Id="rId31" Type="http://schemas.openxmlformats.org/officeDocument/2006/relationships/hyperlink" Target="http://www.cegaipslp.org.mx/HV2024Dos.nsf/nombre_de_la_vista/6C3AD1E25F353D5A06258BEB00624787/$File/FACT.31.pdf" TargetMode="External"/><Relationship Id="rId4" Type="http://schemas.openxmlformats.org/officeDocument/2006/relationships/hyperlink" Target="http://www.cegaipslp.org.mx/HV2024Dos.nsf/nombre_de_la_vista/9B95BA5827721B7806258BEB005E3901/$File/FACT.04.pdf" TargetMode="External"/><Relationship Id="rId9" Type="http://schemas.openxmlformats.org/officeDocument/2006/relationships/hyperlink" Target="http://www.cegaipslp.org.mx/HV2024Dos.nsf/nombre_de_la_vista/D37BA131F29FD77606258BEB005ECF31/$File/FACT.09.pdf" TargetMode="External"/><Relationship Id="rId14" Type="http://schemas.openxmlformats.org/officeDocument/2006/relationships/hyperlink" Target="http://www.cegaipslp.org.mx/HV2024Dos.nsf/nombre_de_la_vista/6D28ECF002BA436B06258BEB005FCC92/$File/FACT.14.pdf" TargetMode="External"/><Relationship Id="rId22" Type="http://schemas.openxmlformats.org/officeDocument/2006/relationships/hyperlink" Target="http://www.cegaipslp.org.mx/HV2024Dos.nsf/nombre_de_la_vista/64E498C355E5875806258BEB0060A570/$File/FACT.22.pdf" TargetMode="External"/><Relationship Id="rId27" Type="http://schemas.openxmlformats.org/officeDocument/2006/relationships/hyperlink" Target="http://www.cegaipslp.org.mx/HV2024Dos.nsf/nombre_de_la_vista/0DCC32547D916A7606258BEB00619C04/$File/FACT.27.pdf" TargetMode="External"/><Relationship Id="rId30" Type="http://schemas.openxmlformats.org/officeDocument/2006/relationships/hyperlink" Target="http://www.cegaipslp.org.mx/HV2024Dos.nsf/nombre_de_la_vista/44B05E957DAF09E606258BEB0061F321/$File/FACT.30.pdf" TargetMode="External"/><Relationship Id="rId35" Type="http://schemas.openxmlformats.org/officeDocument/2006/relationships/hyperlink" Target="http://www.cegaipslp.org.mx/HV2024Dos.nsf/nombre_de_la_vista/BC83AEC5884406FF06258BEB00646FBD/$File/FACT.35.pdf" TargetMode="External"/><Relationship Id="rId8" Type="http://schemas.openxmlformats.org/officeDocument/2006/relationships/hyperlink" Target="http://www.cegaipslp.org.mx/HV2024Dos.nsf/nombre_de_la_vista/89D33395CA399FC006258BEB005EABAD/$File/FACT.08.pdf" TargetMode="External"/><Relationship Id="rId3" Type="http://schemas.openxmlformats.org/officeDocument/2006/relationships/hyperlink" Target="http://www.cegaipslp.org.mx/HV2024Dos.nsf/nombre_de_la_vista/0FD843DFB4FD98D506258BEB005E1390/$File/FACT.03.pdf" TargetMode="External"/><Relationship Id="rId12" Type="http://schemas.openxmlformats.org/officeDocument/2006/relationships/hyperlink" Target="http://www.cegaipslp.org.mx/HV2024Dos.nsf/nombre_de_la_vista/B2B6BB87587CF4B806258BEB005F8A29/$File/FACT.12.pdf" TargetMode="External"/><Relationship Id="rId17" Type="http://schemas.openxmlformats.org/officeDocument/2006/relationships/hyperlink" Target="http://www.cegaipslp.org.mx/HV2024Dos.nsf/nombre_de_la_vista/E0E0BAE88C008A1C06258BEB00602865/$File/FACT.17.pdf" TargetMode="External"/><Relationship Id="rId25" Type="http://schemas.openxmlformats.org/officeDocument/2006/relationships/hyperlink" Target="http://www.cegaipslp.org.mx/HV2024Dos.nsf/nombre_de_la_vista/47FF6D600DBEC56306258BEB006127C2/$File/FACT.25.pdf" TargetMode="External"/><Relationship Id="rId33" Type="http://schemas.openxmlformats.org/officeDocument/2006/relationships/hyperlink" Target="http://www.cegaipslp.org.mx/HV2024Dos.nsf/nombre_de_la_vista/CB116793CFEF0C7B06258BEB0063BA8B/$File/FACT.33.pdf" TargetMode="External"/><Relationship Id="rId38" Type="http://schemas.openxmlformats.org/officeDocument/2006/relationships/hyperlink" Target="http://www.cegaipslp.org.mx/HV2024Dos.nsf/nombre_de_la_vista/0CA218CEB2EE838F06258BEB00659364/$File/FACT.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5">
        <v>45597</v>
      </c>
      <c r="C8" s="5">
        <v>45626</v>
      </c>
      <c r="D8" t="s">
        <v>94</v>
      </c>
      <c r="E8" t="s">
        <v>116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101</v>
      </c>
      <c r="M8" t="s">
        <v>103</v>
      </c>
      <c r="N8" t="s">
        <v>214</v>
      </c>
      <c r="O8" t="s">
        <v>105</v>
      </c>
      <c r="P8">
        <v>0</v>
      </c>
      <c r="Q8">
        <v>0</v>
      </c>
      <c r="R8" t="s">
        <v>248</v>
      </c>
      <c r="S8" t="s">
        <v>249</v>
      </c>
      <c r="T8" t="s">
        <v>119</v>
      </c>
      <c r="U8" t="s">
        <v>248</v>
      </c>
      <c r="V8" t="s">
        <v>249</v>
      </c>
      <c r="W8" t="s">
        <v>191</v>
      </c>
      <c r="X8" t="s">
        <v>214</v>
      </c>
      <c r="Y8" s="5">
        <v>45588</v>
      </c>
      <c r="Z8" s="5">
        <v>45588</v>
      </c>
      <c r="AA8">
        <v>1</v>
      </c>
      <c r="AB8">
        <v>707.48</v>
      </c>
      <c r="AC8">
        <v>0</v>
      </c>
      <c r="AD8" s="5">
        <v>45588</v>
      </c>
      <c r="AE8" s="13" t="s">
        <v>265</v>
      </c>
      <c r="AF8">
        <v>1</v>
      </c>
      <c r="AG8" s="13" t="s">
        <v>347</v>
      </c>
      <c r="AH8" s="6" t="s">
        <v>262</v>
      </c>
    </row>
    <row r="9" spans="1:36" x14ac:dyDescent="0.25">
      <c r="A9" s="3">
        <v>2024</v>
      </c>
      <c r="B9" s="5">
        <v>45597</v>
      </c>
      <c r="C9" s="5">
        <v>45626</v>
      </c>
      <c r="D9" s="3" t="s">
        <v>94</v>
      </c>
      <c r="E9" t="s">
        <v>123</v>
      </c>
      <c r="F9" t="s">
        <v>124</v>
      </c>
      <c r="G9" t="s">
        <v>125</v>
      </c>
      <c r="H9" t="s">
        <v>126</v>
      </c>
      <c r="I9" t="s">
        <v>127</v>
      </c>
      <c r="J9" t="s">
        <v>128</v>
      </c>
      <c r="K9" t="s">
        <v>129</v>
      </c>
      <c r="L9" s="3" t="s">
        <v>101</v>
      </c>
      <c r="M9" s="3" t="s">
        <v>103</v>
      </c>
      <c r="N9" t="s">
        <v>215</v>
      </c>
      <c r="O9" s="3" t="s">
        <v>105</v>
      </c>
      <c r="P9">
        <v>0</v>
      </c>
      <c r="Q9">
        <v>0</v>
      </c>
      <c r="R9" t="s">
        <v>248</v>
      </c>
      <c r="S9" t="s">
        <v>249</v>
      </c>
      <c r="T9" t="s">
        <v>250</v>
      </c>
      <c r="U9" t="s">
        <v>248</v>
      </c>
      <c r="V9" t="s">
        <v>251</v>
      </c>
      <c r="W9" t="s">
        <v>251</v>
      </c>
      <c r="X9" t="s">
        <v>215</v>
      </c>
      <c r="Y9" s="5">
        <v>45588</v>
      </c>
      <c r="Z9" s="5">
        <v>45588</v>
      </c>
      <c r="AA9">
        <v>2</v>
      </c>
      <c r="AB9">
        <v>1034.28</v>
      </c>
      <c r="AC9">
        <v>0</v>
      </c>
      <c r="AD9" s="5">
        <v>45601</v>
      </c>
      <c r="AE9" s="13" t="s">
        <v>267</v>
      </c>
      <c r="AF9">
        <v>2</v>
      </c>
      <c r="AG9" s="13" t="s">
        <v>347</v>
      </c>
      <c r="AH9" s="6" t="s">
        <v>262</v>
      </c>
    </row>
    <row r="10" spans="1:36" x14ac:dyDescent="0.25">
      <c r="A10" s="3">
        <v>2024</v>
      </c>
      <c r="B10" s="5">
        <v>45597</v>
      </c>
      <c r="C10" s="5">
        <v>45626</v>
      </c>
      <c r="D10" s="3" t="s">
        <v>94</v>
      </c>
      <c r="E10" t="s">
        <v>123</v>
      </c>
      <c r="F10" t="s">
        <v>124</v>
      </c>
      <c r="G10" t="s">
        <v>125</v>
      </c>
      <c r="H10" t="s">
        <v>126</v>
      </c>
      <c r="I10" t="s">
        <v>127</v>
      </c>
      <c r="J10" t="s">
        <v>128</v>
      </c>
      <c r="K10" t="s">
        <v>129</v>
      </c>
      <c r="L10" s="3" t="s">
        <v>101</v>
      </c>
      <c r="M10" s="3" t="s">
        <v>103</v>
      </c>
      <c r="N10" t="s">
        <v>216</v>
      </c>
      <c r="O10" s="3" t="s">
        <v>105</v>
      </c>
      <c r="P10">
        <v>0</v>
      </c>
      <c r="Q10">
        <v>0</v>
      </c>
      <c r="R10" t="s">
        <v>248</v>
      </c>
      <c r="S10" t="s">
        <v>249</v>
      </c>
      <c r="T10" t="s">
        <v>250</v>
      </c>
      <c r="U10" t="s">
        <v>248</v>
      </c>
      <c r="V10" t="s">
        <v>251</v>
      </c>
      <c r="W10" t="s">
        <v>251</v>
      </c>
      <c r="X10" t="s">
        <v>216</v>
      </c>
      <c r="Y10" s="5">
        <v>45587</v>
      </c>
      <c r="Z10" s="5">
        <v>45587</v>
      </c>
      <c r="AA10">
        <v>3</v>
      </c>
      <c r="AB10">
        <v>3087.42</v>
      </c>
      <c r="AC10">
        <v>0</v>
      </c>
      <c r="AD10" s="5">
        <v>45601</v>
      </c>
      <c r="AE10" s="13" t="s">
        <v>269</v>
      </c>
      <c r="AF10">
        <v>3</v>
      </c>
      <c r="AG10" s="13" t="s">
        <v>347</v>
      </c>
      <c r="AH10" s="6" t="s">
        <v>262</v>
      </c>
    </row>
    <row r="11" spans="1:36" x14ac:dyDescent="0.25">
      <c r="A11" s="3">
        <v>2024</v>
      </c>
      <c r="B11" s="5">
        <v>45597</v>
      </c>
      <c r="C11" s="5">
        <v>45626</v>
      </c>
      <c r="D11" s="3" t="s">
        <v>94</v>
      </c>
      <c r="E11" t="s">
        <v>123</v>
      </c>
      <c r="F11" t="s">
        <v>124</v>
      </c>
      <c r="G11" t="s">
        <v>124</v>
      </c>
      <c r="H11" t="s">
        <v>130</v>
      </c>
      <c r="I11" t="s">
        <v>131</v>
      </c>
      <c r="J11" t="s">
        <v>132</v>
      </c>
      <c r="K11" t="s">
        <v>121</v>
      </c>
      <c r="L11" t="s">
        <v>102</v>
      </c>
      <c r="M11" s="3" t="s">
        <v>103</v>
      </c>
      <c r="N11" t="s">
        <v>217</v>
      </c>
      <c r="O11" s="3" t="s">
        <v>105</v>
      </c>
      <c r="P11">
        <v>0</v>
      </c>
      <c r="Q11">
        <v>0</v>
      </c>
      <c r="R11" t="s">
        <v>248</v>
      </c>
      <c r="S11" t="s">
        <v>249</v>
      </c>
      <c r="T11" t="s">
        <v>249</v>
      </c>
      <c r="U11" t="s">
        <v>248</v>
      </c>
      <c r="V11" t="s">
        <v>249</v>
      </c>
      <c r="W11" t="s">
        <v>159</v>
      </c>
      <c r="X11" t="s">
        <v>217</v>
      </c>
      <c r="Y11" s="5">
        <v>45600</v>
      </c>
      <c r="Z11" s="5">
        <v>45604</v>
      </c>
      <c r="AA11">
        <v>4</v>
      </c>
      <c r="AB11">
        <v>13028.4</v>
      </c>
      <c r="AC11">
        <v>5852.42</v>
      </c>
      <c r="AD11" s="5">
        <v>45608</v>
      </c>
      <c r="AE11" s="13" t="s">
        <v>271</v>
      </c>
      <c r="AF11">
        <v>4</v>
      </c>
      <c r="AG11" s="13" t="s">
        <v>347</v>
      </c>
      <c r="AH11" s="6" t="s">
        <v>262</v>
      </c>
    </row>
    <row r="12" spans="1:36" x14ac:dyDescent="0.25">
      <c r="A12" s="3">
        <v>2024</v>
      </c>
      <c r="B12" s="5">
        <v>45597</v>
      </c>
      <c r="C12" s="5">
        <v>45626</v>
      </c>
      <c r="D12" s="3" t="s">
        <v>94</v>
      </c>
      <c r="E12" t="s">
        <v>133</v>
      </c>
      <c r="F12" t="s">
        <v>134</v>
      </c>
      <c r="G12" t="s">
        <v>134</v>
      </c>
      <c r="H12" t="s">
        <v>135</v>
      </c>
      <c r="I12" t="s">
        <v>136</v>
      </c>
      <c r="J12" t="s">
        <v>137</v>
      </c>
      <c r="K12" t="s">
        <v>138</v>
      </c>
      <c r="L12" t="s">
        <v>101</v>
      </c>
      <c r="M12" s="3" t="s">
        <v>103</v>
      </c>
      <c r="N12" t="s">
        <v>218</v>
      </c>
      <c r="O12" s="3" t="s">
        <v>105</v>
      </c>
      <c r="P12">
        <v>0</v>
      </c>
      <c r="Q12">
        <v>0</v>
      </c>
      <c r="R12" t="s">
        <v>248</v>
      </c>
      <c r="S12" t="s">
        <v>249</v>
      </c>
      <c r="T12" t="s">
        <v>135</v>
      </c>
      <c r="U12" t="s">
        <v>248</v>
      </c>
      <c r="V12" t="s">
        <v>249</v>
      </c>
      <c r="W12" t="s">
        <v>249</v>
      </c>
      <c r="X12" t="s">
        <v>218</v>
      </c>
      <c r="Y12" s="5">
        <v>45588</v>
      </c>
      <c r="Z12" s="5">
        <v>45588</v>
      </c>
      <c r="AA12">
        <v>5</v>
      </c>
      <c r="AB12">
        <v>394</v>
      </c>
      <c r="AC12">
        <v>0</v>
      </c>
      <c r="AD12" s="5">
        <v>45601</v>
      </c>
      <c r="AE12" s="13" t="s">
        <v>273</v>
      </c>
      <c r="AF12">
        <v>5</v>
      </c>
      <c r="AG12" s="13" t="s">
        <v>347</v>
      </c>
      <c r="AH12" s="6" t="s">
        <v>262</v>
      </c>
    </row>
    <row r="13" spans="1:36" x14ac:dyDescent="0.25">
      <c r="A13" s="3">
        <v>2024</v>
      </c>
      <c r="B13" s="5">
        <v>45597</v>
      </c>
      <c r="C13" s="5">
        <v>45626</v>
      </c>
      <c r="D13" s="3" t="s">
        <v>94</v>
      </c>
      <c r="E13" t="s">
        <v>116</v>
      </c>
      <c r="F13" t="s">
        <v>117</v>
      </c>
      <c r="G13" t="s">
        <v>118</v>
      </c>
      <c r="H13" t="s">
        <v>130</v>
      </c>
      <c r="I13" t="s">
        <v>139</v>
      </c>
      <c r="J13" t="s">
        <v>140</v>
      </c>
      <c r="K13" t="s">
        <v>141</v>
      </c>
      <c r="L13" s="3" t="s">
        <v>101</v>
      </c>
      <c r="M13" s="3" t="s">
        <v>103</v>
      </c>
      <c r="N13" t="s">
        <v>219</v>
      </c>
      <c r="O13" s="3" t="s">
        <v>105</v>
      </c>
      <c r="P13">
        <v>0</v>
      </c>
      <c r="Q13">
        <v>0</v>
      </c>
      <c r="R13" t="s">
        <v>248</v>
      </c>
      <c r="S13" t="s">
        <v>249</v>
      </c>
      <c r="T13" t="s">
        <v>249</v>
      </c>
      <c r="U13" t="s">
        <v>248</v>
      </c>
      <c r="V13" t="s">
        <v>249</v>
      </c>
      <c r="W13" t="s">
        <v>252</v>
      </c>
      <c r="X13" t="s">
        <v>219</v>
      </c>
      <c r="Y13" s="5">
        <v>45604</v>
      </c>
      <c r="Z13" s="5">
        <v>45604</v>
      </c>
      <c r="AA13">
        <v>6</v>
      </c>
      <c r="AB13">
        <v>2046.21</v>
      </c>
      <c r="AC13">
        <v>0</v>
      </c>
      <c r="AD13" s="5">
        <v>45607</v>
      </c>
      <c r="AE13" s="13" t="s">
        <v>275</v>
      </c>
      <c r="AF13">
        <v>6</v>
      </c>
      <c r="AG13" s="13" t="s">
        <v>347</v>
      </c>
      <c r="AH13" s="6" t="s">
        <v>262</v>
      </c>
    </row>
    <row r="14" spans="1:36" x14ac:dyDescent="0.25">
      <c r="A14" s="3">
        <v>2024</v>
      </c>
      <c r="B14" s="5">
        <v>45597</v>
      </c>
      <c r="C14" s="5">
        <v>45626</v>
      </c>
      <c r="D14" s="3" t="s">
        <v>94</v>
      </c>
      <c r="E14" t="s">
        <v>123</v>
      </c>
      <c r="F14" t="s">
        <v>124</v>
      </c>
      <c r="G14" t="s">
        <v>142</v>
      </c>
      <c r="H14" t="s">
        <v>143</v>
      </c>
      <c r="I14" t="s">
        <v>144</v>
      </c>
      <c r="J14" t="s">
        <v>129</v>
      </c>
      <c r="K14" t="s">
        <v>145</v>
      </c>
      <c r="L14" t="s">
        <v>102</v>
      </c>
      <c r="M14" s="3" t="s">
        <v>103</v>
      </c>
      <c r="N14" t="s">
        <v>216</v>
      </c>
      <c r="O14" s="3" t="s">
        <v>105</v>
      </c>
      <c r="P14">
        <v>0</v>
      </c>
      <c r="Q14">
        <v>0</v>
      </c>
      <c r="R14" t="s">
        <v>248</v>
      </c>
      <c r="S14" t="s">
        <v>249</v>
      </c>
      <c r="T14" t="s">
        <v>143</v>
      </c>
      <c r="U14" t="s">
        <v>248</v>
      </c>
      <c r="V14" t="s">
        <v>249</v>
      </c>
      <c r="W14" t="s">
        <v>249</v>
      </c>
      <c r="X14" t="s">
        <v>216</v>
      </c>
      <c r="Y14" s="5">
        <v>45602</v>
      </c>
      <c r="Z14" s="5">
        <v>45602</v>
      </c>
      <c r="AA14">
        <v>7</v>
      </c>
      <c r="AB14">
        <v>482.12</v>
      </c>
      <c r="AC14">
        <v>0</v>
      </c>
      <c r="AD14" s="5">
        <v>45604</v>
      </c>
      <c r="AE14" s="13" t="s">
        <v>277</v>
      </c>
      <c r="AF14">
        <v>7</v>
      </c>
      <c r="AG14" s="13" t="s">
        <v>347</v>
      </c>
      <c r="AH14" s="6" t="s">
        <v>262</v>
      </c>
    </row>
    <row r="15" spans="1:36" x14ac:dyDescent="0.25">
      <c r="A15" s="3">
        <v>2024</v>
      </c>
      <c r="B15" s="5">
        <v>45597</v>
      </c>
      <c r="C15" s="5">
        <v>45626</v>
      </c>
      <c r="D15" s="3" t="s">
        <v>94</v>
      </c>
      <c r="E15" t="s">
        <v>146</v>
      </c>
      <c r="F15" t="s">
        <v>147</v>
      </c>
      <c r="G15" t="s">
        <v>147</v>
      </c>
      <c r="H15" t="s">
        <v>126</v>
      </c>
      <c r="I15" t="s">
        <v>148</v>
      </c>
      <c r="J15" t="s">
        <v>149</v>
      </c>
      <c r="K15" t="s">
        <v>150</v>
      </c>
      <c r="L15" t="s">
        <v>101</v>
      </c>
      <c r="M15" s="3" t="s">
        <v>103</v>
      </c>
      <c r="N15" t="s">
        <v>220</v>
      </c>
      <c r="O15" s="3" t="s">
        <v>105</v>
      </c>
      <c r="P15">
        <v>0</v>
      </c>
      <c r="Q15">
        <v>0</v>
      </c>
      <c r="R15" t="s">
        <v>248</v>
      </c>
      <c r="S15" t="s">
        <v>249</v>
      </c>
      <c r="T15" t="s">
        <v>250</v>
      </c>
      <c r="U15" t="s">
        <v>248</v>
      </c>
      <c r="V15" t="s">
        <v>249</v>
      </c>
      <c r="W15" t="s">
        <v>159</v>
      </c>
      <c r="X15" t="s">
        <v>220</v>
      </c>
      <c r="Y15" s="5">
        <v>45600</v>
      </c>
      <c r="Z15" s="5">
        <v>45600</v>
      </c>
      <c r="AA15">
        <v>8</v>
      </c>
      <c r="AB15">
        <v>656.1</v>
      </c>
      <c r="AC15">
        <v>0</v>
      </c>
      <c r="AD15" s="5">
        <v>45607</v>
      </c>
      <c r="AE15" s="13" t="s">
        <v>279</v>
      </c>
      <c r="AF15">
        <v>8</v>
      </c>
      <c r="AG15" s="13" t="s">
        <v>347</v>
      </c>
      <c r="AH15" s="6" t="s">
        <v>262</v>
      </c>
    </row>
    <row r="16" spans="1:36" x14ac:dyDescent="0.25">
      <c r="A16" s="3">
        <v>2024</v>
      </c>
      <c r="B16" s="5">
        <v>45597</v>
      </c>
      <c r="C16" s="5">
        <v>45626</v>
      </c>
      <c r="D16" s="3" t="s">
        <v>94</v>
      </c>
      <c r="E16" t="s">
        <v>123</v>
      </c>
      <c r="F16" t="s">
        <v>124</v>
      </c>
      <c r="G16" t="s">
        <v>124</v>
      </c>
      <c r="H16" t="s">
        <v>130</v>
      </c>
      <c r="I16" t="s">
        <v>131</v>
      </c>
      <c r="J16" t="s">
        <v>132</v>
      </c>
      <c r="K16" t="s">
        <v>121</v>
      </c>
      <c r="L16" t="s">
        <v>102</v>
      </c>
      <c r="M16" s="3" t="s">
        <v>103</v>
      </c>
      <c r="N16" t="s">
        <v>221</v>
      </c>
      <c r="O16" s="3" t="s">
        <v>105</v>
      </c>
      <c r="P16">
        <v>0</v>
      </c>
      <c r="Q16">
        <v>0</v>
      </c>
      <c r="R16" t="s">
        <v>248</v>
      </c>
      <c r="S16" t="s">
        <v>249</v>
      </c>
      <c r="T16" t="s">
        <v>249</v>
      </c>
      <c r="U16" t="s">
        <v>248</v>
      </c>
      <c r="V16" t="s">
        <v>249</v>
      </c>
      <c r="W16" t="s">
        <v>159</v>
      </c>
      <c r="X16" t="s">
        <v>221</v>
      </c>
      <c r="Y16" s="5">
        <v>45600</v>
      </c>
      <c r="Z16" s="5">
        <v>45604</v>
      </c>
      <c r="AA16">
        <v>9</v>
      </c>
      <c r="AB16">
        <v>14799.52</v>
      </c>
      <c r="AC16">
        <v>0</v>
      </c>
      <c r="AD16" s="5">
        <v>45608</v>
      </c>
      <c r="AE16" s="13" t="s">
        <v>281</v>
      </c>
      <c r="AF16">
        <v>9</v>
      </c>
      <c r="AG16" s="13" t="s">
        <v>347</v>
      </c>
      <c r="AH16" s="6" t="s">
        <v>262</v>
      </c>
    </row>
    <row r="17" spans="1:34" x14ac:dyDescent="0.25">
      <c r="A17" s="3">
        <v>2024</v>
      </c>
      <c r="B17" s="5">
        <v>45597</v>
      </c>
      <c r="C17" s="5">
        <v>45626</v>
      </c>
      <c r="D17" s="3" t="s">
        <v>94</v>
      </c>
      <c r="E17" t="s">
        <v>151</v>
      </c>
      <c r="F17" t="s">
        <v>142</v>
      </c>
      <c r="G17" t="s">
        <v>142</v>
      </c>
      <c r="H17" t="s">
        <v>152</v>
      </c>
      <c r="I17" t="s">
        <v>153</v>
      </c>
      <c r="J17" t="s">
        <v>138</v>
      </c>
      <c r="K17" t="s">
        <v>154</v>
      </c>
      <c r="L17" t="s">
        <v>101</v>
      </c>
      <c r="M17" s="3" t="s">
        <v>103</v>
      </c>
      <c r="N17" t="s">
        <v>216</v>
      </c>
      <c r="O17" s="3" t="s">
        <v>105</v>
      </c>
      <c r="P17">
        <v>0</v>
      </c>
      <c r="Q17">
        <v>0</v>
      </c>
      <c r="R17" t="s">
        <v>248</v>
      </c>
      <c r="S17" t="s">
        <v>249</v>
      </c>
      <c r="T17" t="s">
        <v>152</v>
      </c>
      <c r="U17" t="s">
        <v>248</v>
      </c>
      <c r="V17" t="s">
        <v>249</v>
      </c>
      <c r="W17" t="s">
        <v>119</v>
      </c>
      <c r="X17" t="s">
        <v>216</v>
      </c>
      <c r="Y17" s="5">
        <v>45610</v>
      </c>
      <c r="Z17" s="5">
        <v>45610</v>
      </c>
      <c r="AA17">
        <v>10</v>
      </c>
      <c r="AB17">
        <v>553.04999999999995</v>
      </c>
      <c r="AC17">
        <v>0</v>
      </c>
      <c r="AD17" s="5">
        <v>45615</v>
      </c>
      <c r="AE17" s="13" t="s">
        <v>283</v>
      </c>
      <c r="AF17">
        <v>10</v>
      </c>
      <c r="AG17" s="13" t="s">
        <v>347</v>
      </c>
      <c r="AH17" s="6" t="s">
        <v>262</v>
      </c>
    </row>
    <row r="18" spans="1:34" x14ac:dyDescent="0.25">
      <c r="A18" s="3">
        <v>2024</v>
      </c>
      <c r="B18" s="5">
        <v>45597</v>
      </c>
      <c r="C18" s="5">
        <v>45626</v>
      </c>
      <c r="D18" s="3" t="s">
        <v>94</v>
      </c>
      <c r="E18" t="s">
        <v>133</v>
      </c>
      <c r="F18" t="s">
        <v>134</v>
      </c>
      <c r="G18" t="s">
        <v>134</v>
      </c>
      <c r="H18" t="s">
        <v>135</v>
      </c>
      <c r="I18" t="s">
        <v>136</v>
      </c>
      <c r="J18" t="s">
        <v>137</v>
      </c>
      <c r="K18" t="s">
        <v>138</v>
      </c>
      <c r="L18" s="3" t="s">
        <v>101</v>
      </c>
      <c r="M18" s="3" t="s">
        <v>103</v>
      </c>
      <c r="N18" t="s">
        <v>222</v>
      </c>
      <c r="O18" s="3" t="s">
        <v>105</v>
      </c>
      <c r="P18">
        <v>0</v>
      </c>
      <c r="Q18">
        <v>0</v>
      </c>
      <c r="R18" t="s">
        <v>248</v>
      </c>
      <c r="S18" t="s">
        <v>249</v>
      </c>
      <c r="T18" t="s">
        <v>135</v>
      </c>
      <c r="U18" t="s">
        <v>248</v>
      </c>
      <c r="V18" t="s">
        <v>249</v>
      </c>
      <c r="W18" t="s">
        <v>249</v>
      </c>
      <c r="X18" t="s">
        <v>222</v>
      </c>
      <c r="Y18" s="5">
        <v>45608</v>
      </c>
      <c r="Z18" s="5">
        <v>45608</v>
      </c>
      <c r="AA18">
        <v>11</v>
      </c>
      <c r="AB18">
        <v>2732.67</v>
      </c>
      <c r="AC18">
        <v>0</v>
      </c>
      <c r="AD18" s="5">
        <v>45611</v>
      </c>
      <c r="AE18" s="13" t="s">
        <v>285</v>
      </c>
      <c r="AF18">
        <v>11</v>
      </c>
      <c r="AG18" s="13" t="s">
        <v>347</v>
      </c>
      <c r="AH18" s="6" t="s">
        <v>262</v>
      </c>
    </row>
    <row r="19" spans="1:34" x14ac:dyDescent="0.25">
      <c r="A19" s="3">
        <v>2024</v>
      </c>
      <c r="B19" s="5">
        <v>45597</v>
      </c>
      <c r="C19" s="5">
        <v>45626</v>
      </c>
      <c r="D19" s="3" t="s">
        <v>94</v>
      </c>
      <c r="E19" t="s">
        <v>133</v>
      </c>
      <c r="F19" t="s">
        <v>134</v>
      </c>
      <c r="G19" t="s">
        <v>134</v>
      </c>
      <c r="H19" t="s">
        <v>155</v>
      </c>
      <c r="I19" t="s">
        <v>156</v>
      </c>
      <c r="J19" t="s">
        <v>157</v>
      </c>
      <c r="K19" t="s">
        <v>158</v>
      </c>
      <c r="L19" s="3" t="s">
        <v>101</v>
      </c>
      <c r="M19" s="3" t="s">
        <v>103</v>
      </c>
      <c r="N19" t="s">
        <v>223</v>
      </c>
      <c r="O19" s="3" t="s">
        <v>105</v>
      </c>
      <c r="P19">
        <v>0</v>
      </c>
      <c r="Q19">
        <v>0</v>
      </c>
      <c r="R19" t="s">
        <v>248</v>
      </c>
      <c r="S19" t="s">
        <v>249</v>
      </c>
      <c r="T19" t="s">
        <v>155</v>
      </c>
      <c r="U19" t="s">
        <v>248</v>
      </c>
      <c r="V19" t="s">
        <v>249</v>
      </c>
      <c r="W19" t="s">
        <v>253</v>
      </c>
      <c r="X19" t="s">
        <v>223</v>
      </c>
      <c r="Y19" s="5">
        <v>45566</v>
      </c>
      <c r="Z19" s="5">
        <v>45596</v>
      </c>
      <c r="AA19">
        <v>12</v>
      </c>
      <c r="AB19">
        <v>2834.28</v>
      </c>
      <c r="AC19">
        <v>0</v>
      </c>
      <c r="AD19" s="5">
        <v>45596</v>
      </c>
      <c r="AE19" s="13" t="s">
        <v>287</v>
      </c>
      <c r="AF19">
        <v>12</v>
      </c>
      <c r="AG19" s="13" t="s">
        <v>347</v>
      </c>
      <c r="AH19" s="6" t="s">
        <v>262</v>
      </c>
    </row>
    <row r="20" spans="1:34" x14ac:dyDescent="0.25">
      <c r="A20" s="3">
        <v>2024</v>
      </c>
      <c r="B20" s="5">
        <v>45597</v>
      </c>
      <c r="C20" s="5">
        <v>45626</v>
      </c>
      <c r="D20" s="3" t="s">
        <v>94</v>
      </c>
      <c r="E20" t="s">
        <v>133</v>
      </c>
      <c r="F20" t="s">
        <v>134</v>
      </c>
      <c r="G20" t="s">
        <v>134</v>
      </c>
      <c r="H20" t="s">
        <v>155</v>
      </c>
      <c r="I20" t="s">
        <v>156</v>
      </c>
      <c r="J20" t="s">
        <v>157</v>
      </c>
      <c r="K20" t="s">
        <v>158</v>
      </c>
      <c r="L20" s="3" t="s">
        <v>101</v>
      </c>
      <c r="M20" s="3" t="s">
        <v>103</v>
      </c>
      <c r="N20" t="s">
        <v>224</v>
      </c>
      <c r="O20" s="3" t="s">
        <v>105</v>
      </c>
      <c r="P20">
        <v>0</v>
      </c>
      <c r="Q20">
        <v>0</v>
      </c>
      <c r="R20" t="s">
        <v>248</v>
      </c>
      <c r="S20" t="s">
        <v>249</v>
      </c>
      <c r="T20" t="s">
        <v>155</v>
      </c>
      <c r="U20" t="s">
        <v>248</v>
      </c>
      <c r="V20" t="s">
        <v>254</v>
      </c>
      <c r="W20" t="s">
        <v>255</v>
      </c>
      <c r="X20" t="s">
        <v>224</v>
      </c>
      <c r="Y20" s="5">
        <v>45594</v>
      </c>
      <c r="Z20" s="5">
        <v>45596</v>
      </c>
      <c r="AA20">
        <v>13</v>
      </c>
      <c r="AB20">
        <v>6522.84</v>
      </c>
      <c r="AC20">
        <v>232.08</v>
      </c>
      <c r="AD20" s="5">
        <v>45596</v>
      </c>
      <c r="AE20" s="13" t="s">
        <v>289</v>
      </c>
      <c r="AF20">
        <v>13</v>
      </c>
      <c r="AG20" s="13" t="s">
        <v>347</v>
      </c>
      <c r="AH20" s="6" t="s">
        <v>262</v>
      </c>
    </row>
    <row r="21" spans="1:34" x14ac:dyDescent="0.25">
      <c r="A21" s="3">
        <v>2024</v>
      </c>
      <c r="B21" s="5">
        <v>45597</v>
      </c>
      <c r="C21" s="5">
        <v>45626</v>
      </c>
      <c r="D21" s="3" t="s">
        <v>94</v>
      </c>
      <c r="E21" t="s">
        <v>123</v>
      </c>
      <c r="F21" t="s">
        <v>124</v>
      </c>
      <c r="G21" t="s">
        <v>142</v>
      </c>
      <c r="H21" t="s">
        <v>159</v>
      </c>
      <c r="I21" t="s">
        <v>160</v>
      </c>
      <c r="J21" t="s">
        <v>141</v>
      </c>
      <c r="K21" t="s">
        <v>161</v>
      </c>
      <c r="L21" t="s">
        <v>102</v>
      </c>
      <c r="M21" s="3" t="s">
        <v>103</v>
      </c>
      <c r="N21" t="s">
        <v>216</v>
      </c>
      <c r="O21" s="3" t="s">
        <v>105</v>
      </c>
      <c r="P21">
        <v>0</v>
      </c>
      <c r="Q21">
        <v>0</v>
      </c>
      <c r="R21" t="s">
        <v>248</v>
      </c>
      <c r="S21" t="s">
        <v>249</v>
      </c>
      <c r="T21" t="s">
        <v>159</v>
      </c>
      <c r="U21" t="s">
        <v>248</v>
      </c>
      <c r="V21" t="s">
        <v>249</v>
      </c>
      <c r="W21" t="s">
        <v>249</v>
      </c>
      <c r="X21" t="s">
        <v>216</v>
      </c>
      <c r="Y21" s="5">
        <v>45607</v>
      </c>
      <c r="Z21" s="5">
        <v>45607</v>
      </c>
      <c r="AA21">
        <v>14</v>
      </c>
      <c r="AB21">
        <v>1090.6500000000001</v>
      </c>
      <c r="AC21">
        <v>0</v>
      </c>
      <c r="AD21" s="5">
        <v>45609</v>
      </c>
      <c r="AE21" s="13" t="s">
        <v>291</v>
      </c>
      <c r="AF21">
        <v>14</v>
      </c>
      <c r="AG21" s="13" t="s">
        <v>347</v>
      </c>
      <c r="AH21" s="6" t="s">
        <v>262</v>
      </c>
    </row>
    <row r="22" spans="1:34" x14ac:dyDescent="0.25">
      <c r="A22" s="3">
        <v>2024</v>
      </c>
      <c r="B22" s="5">
        <v>45597</v>
      </c>
      <c r="C22" s="5">
        <v>45626</v>
      </c>
      <c r="D22" s="3" t="s">
        <v>94</v>
      </c>
      <c r="E22" t="s">
        <v>133</v>
      </c>
      <c r="F22" t="s">
        <v>162</v>
      </c>
      <c r="G22" t="s">
        <v>163</v>
      </c>
      <c r="H22" t="s">
        <v>155</v>
      </c>
      <c r="I22" t="s">
        <v>164</v>
      </c>
      <c r="J22" t="s">
        <v>165</v>
      </c>
      <c r="K22" t="s">
        <v>166</v>
      </c>
      <c r="L22" s="3" t="s">
        <v>102</v>
      </c>
      <c r="M22" s="3" t="s">
        <v>103</v>
      </c>
      <c r="N22" t="s">
        <v>225</v>
      </c>
      <c r="O22" s="3" t="s">
        <v>105</v>
      </c>
      <c r="P22">
        <v>0</v>
      </c>
      <c r="Q22">
        <v>0</v>
      </c>
      <c r="R22" t="s">
        <v>248</v>
      </c>
      <c r="S22" t="s">
        <v>249</v>
      </c>
      <c r="T22" t="s">
        <v>155</v>
      </c>
      <c r="U22" t="s">
        <v>248</v>
      </c>
      <c r="V22" t="s">
        <v>249</v>
      </c>
      <c r="W22" t="s">
        <v>249</v>
      </c>
      <c r="X22" t="s">
        <v>225</v>
      </c>
      <c r="Y22" s="5">
        <v>45604</v>
      </c>
      <c r="Z22" s="5">
        <v>45604</v>
      </c>
      <c r="AA22">
        <v>15</v>
      </c>
      <c r="AB22">
        <v>400</v>
      </c>
      <c r="AC22">
        <v>0</v>
      </c>
      <c r="AD22" s="5">
        <v>45615</v>
      </c>
      <c r="AE22" s="13" t="s">
        <v>293</v>
      </c>
      <c r="AF22">
        <v>15</v>
      </c>
      <c r="AG22" s="13" t="s">
        <v>347</v>
      </c>
      <c r="AH22" s="6" t="s">
        <v>262</v>
      </c>
    </row>
    <row r="23" spans="1:34" x14ac:dyDescent="0.25">
      <c r="A23" s="3">
        <v>2024</v>
      </c>
      <c r="B23" s="5">
        <v>45597</v>
      </c>
      <c r="C23" s="5">
        <v>45626</v>
      </c>
      <c r="D23" s="3" t="s">
        <v>94</v>
      </c>
      <c r="E23" t="s">
        <v>133</v>
      </c>
      <c r="F23" t="s">
        <v>162</v>
      </c>
      <c r="G23" t="s">
        <v>163</v>
      </c>
      <c r="H23" t="s">
        <v>130</v>
      </c>
      <c r="I23" t="s">
        <v>167</v>
      </c>
      <c r="J23" t="s">
        <v>168</v>
      </c>
      <c r="K23" t="s">
        <v>121</v>
      </c>
      <c r="L23" t="s">
        <v>101</v>
      </c>
      <c r="M23" s="3" t="s">
        <v>103</v>
      </c>
      <c r="N23" t="s">
        <v>226</v>
      </c>
      <c r="O23" s="3" t="s">
        <v>105</v>
      </c>
      <c r="P23">
        <v>0</v>
      </c>
      <c r="Q23">
        <v>0</v>
      </c>
      <c r="R23" t="s">
        <v>248</v>
      </c>
      <c r="S23" t="s">
        <v>249</v>
      </c>
      <c r="T23" t="s">
        <v>249</v>
      </c>
      <c r="U23" t="s">
        <v>248</v>
      </c>
      <c r="V23" t="s">
        <v>249</v>
      </c>
      <c r="W23" t="s">
        <v>249</v>
      </c>
      <c r="X23" t="s">
        <v>226</v>
      </c>
      <c r="Y23" s="5">
        <v>45615</v>
      </c>
      <c r="Z23" s="5">
        <v>45615</v>
      </c>
      <c r="AA23">
        <v>16</v>
      </c>
      <c r="AB23">
        <v>500</v>
      </c>
      <c r="AC23">
        <v>0</v>
      </c>
      <c r="AD23" s="5">
        <v>45626</v>
      </c>
      <c r="AE23" s="13" t="s">
        <v>295</v>
      </c>
      <c r="AF23">
        <v>16</v>
      </c>
      <c r="AG23" s="13" t="s">
        <v>347</v>
      </c>
      <c r="AH23" s="6" t="s">
        <v>262</v>
      </c>
    </row>
    <row r="24" spans="1:34" x14ac:dyDescent="0.25">
      <c r="A24" s="3">
        <v>2024</v>
      </c>
      <c r="B24" s="5">
        <v>45597</v>
      </c>
      <c r="C24" s="5">
        <v>45626</v>
      </c>
      <c r="D24" s="3" t="s">
        <v>94</v>
      </c>
      <c r="E24" t="s">
        <v>133</v>
      </c>
      <c r="F24" t="s">
        <v>162</v>
      </c>
      <c r="G24" t="s">
        <v>163</v>
      </c>
      <c r="H24" t="s">
        <v>155</v>
      </c>
      <c r="I24" t="s">
        <v>164</v>
      </c>
      <c r="J24" t="s">
        <v>165</v>
      </c>
      <c r="K24" t="s">
        <v>166</v>
      </c>
      <c r="L24" t="s">
        <v>102</v>
      </c>
      <c r="M24" s="3" t="s">
        <v>103</v>
      </c>
      <c r="N24" t="s">
        <v>227</v>
      </c>
      <c r="O24" s="3" t="s">
        <v>105</v>
      </c>
      <c r="P24">
        <v>0</v>
      </c>
      <c r="Q24">
        <v>0</v>
      </c>
      <c r="R24" t="s">
        <v>248</v>
      </c>
      <c r="S24" t="s">
        <v>249</v>
      </c>
      <c r="T24" t="s">
        <v>155</v>
      </c>
      <c r="U24" t="s">
        <v>248</v>
      </c>
      <c r="V24" t="s">
        <v>249</v>
      </c>
      <c r="W24" t="s">
        <v>119</v>
      </c>
      <c r="X24" t="s">
        <v>227</v>
      </c>
      <c r="Y24" s="5">
        <v>45609</v>
      </c>
      <c r="Z24" s="5">
        <v>45611</v>
      </c>
      <c r="AA24">
        <v>17</v>
      </c>
      <c r="AB24">
        <v>180</v>
      </c>
      <c r="AC24">
        <v>0</v>
      </c>
      <c r="AD24" s="5">
        <v>45615</v>
      </c>
      <c r="AE24" s="13" t="s">
        <v>297</v>
      </c>
      <c r="AF24">
        <v>17</v>
      </c>
      <c r="AG24" s="13" t="s">
        <v>347</v>
      </c>
      <c r="AH24" s="6" t="s">
        <v>262</v>
      </c>
    </row>
    <row r="25" spans="1:34" x14ac:dyDescent="0.25">
      <c r="A25" s="3">
        <v>2024</v>
      </c>
      <c r="B25" s="5">
        <v>45597</v>
      </c>
      <c r="C25" s="5">
        <v>45626</v>
      </c>
      <c r="D25" s="3" t="s">
        <v>94</v>
      </c>
      <c r="E25" t="s">
        <v>133</v>
      </c>
      <c r="F25" t="s">
        <v>134</v>
      </c>
      <c r="G25" t="s">
        <v>134</v>
      </c>
      <c r="H25" t="s">
        <v>159</v>
      </c>
      <c r="I25" t="s">
        <v>169</v>
      </c>
      <c r="J25" t="s">
        <v>170</v>
      </c>
      <c r="K25" t="s">
        <v>149</v>
      </c>
      <c r="L25" t="s">
        <v>101</v>
      </c>
      <c r="M25" s="3" t="s">
        <v>103</v>
      </c>
      <c r="N25" t="s">
        <v>228</v>
      </c>
      <c r="O25" s="3" t="s">
        <v>105</v>
      </c>
      <c r="P25">
        <v>0</v>
      </c>
      <c r="Q25">
        <v>0</v>
      </c>
      <c r="R25" t="s">
        <v>248</v>
      </c>
      <c r="S25" t="s">
        <v>249</v>
      </c>
      <c r="T25" t="s">
        <v>159</v>
      </c>
      <c r="U25" t="s">
        <v>248</v>
      </c>
      <c r="V25" t="s">
        <v>249</v>
      </c>
      <c r="W25" t="s">
        <v>256</v>
      </c>
      <c r="X25" t="s">
        <v>228</v>
      </c>
      <c r="Y25" s="5">
        <v>45608</v>
      </c>
      <c r="Z25" s="5">
        <v>45610</v>
      </c>
      <c r="AA25">
        <v>18</v>
      </c>
      <c r="AB25">
        <v>820.46</v>
      </c>
      <c r="AC25">
        <v>0</v>
      </c>
      <c r="AD25" s="5">
        <v>45615</v>
      </c>
      <c r="AE25" s="13" t="s">
        <v>299</v>
      </c>
      <c r="AF25">
        <v>18</v>
      </c>
      <c r="AG25" s="13" t="s">
        <v>347</v>
      </c>
      <c r="AH25" s="6" t="s">
        <v>262</v>
      </c>
    </row>
    <row r="26" spans="1:34" x14ac:dyDescent="0.25">
      <c r="A26" s="3">
        <v>2024</v>
      </c>
      <c r="B26" s="5">
        <v>45597</v>
      </c>
      <c r="C26" s="5">
        <v>45626</v>
      </c>
      <c r="D26" s="3" t="s">
        <v>94</v>
      </c>
      <c r="E26" t="s">
        <v>133</v>
      </c>
      <c r="F26" t="s">
        <v>134</v>
      </c>
      <c r="G26" t="s">
        <v>134</v>
      </c>
      <c r="H26" t="s">
        <v>135</v>
      </c>
      <c r="I26" t="s">
        <v>136</v>
      </c>
      <c r="J26" t="s">
        <v>137</v>
      </c>
      <c r="K26" t="s">
        <v>138</v>
      </c>
      <c r="L26" s="3" t="s">
        <v>101</v>
      </c>
      <c r="M26" s="3" t="s">
        <v>103</v>
      </c>
      <c r="N26" t="s">
        <v>229</v>
      </c>
      <c r="O26" s="3" t="s">
        <v>105</v>
      </c>
      <c r="P26">
        <v>0</v>
      </c>
      <c r="Q26">
        <v>0</v>
      </c>
      <c r="R26" t="s">
        <v>248</v>
      </c>
      <c r="S26" t="s">
        <v>249</v>
      </c>
      <c r="T26" t="s">
        <v>135</v>
      </c>
      <c r="U26" t="s">
        <v>248</v>
      </c>
      <c r="V26" t="s">
        <v>249</v>
      </c>
      <c r="W26" t="s">
        <v>119</v>
      </c>
      <c r="X26" t="s">
        <v>229</v>
      </c>
      <c r="Y26" s="5">
        <v>45609</v>
      </c>
      <c r="Z26" s="5">
        <v>45611</v>
      </c>
      <c r="AA26">
        <v>19</v>
      </c>
      <c r="AB26">
        <v>662</v>
      </c>
      <c r="AC26">
        <v>87</v>
      </c>
      <c r="AD26" s="5">
        <v>45615</v>
      </c>
      <c r="AE26" s="13" t="s">
        <v>301</v>
      </c>
      <c r="AF26">
        <v>19</v>
      </c>
      <c r="AG26" s="13" t="s">
        <v>347</v>
      </c>
      <c r="AH26" s="6" t="s">
        <v>262</v>
      </c>
    </row>
    <row r="27" spans="1:34" x14ac:dyDescent="0.25">
      <c r="A27" s="3">
        <v>2024</v>
      </c>
      <c r="B27" s="5">
        <v>45597</v>
      </c>
      <c r="C27" s="5">
        <v>45626</v>
      </c>
      <c r="D27" s="3" t="s">
        <v>94</v>
      </c>
      <c r="E27" t="s">
        <v>133</v>
      </c>
      <c r="F27" t="s">
        <v>134</v>
      </c>
      <c r="G27" t="s">
        <v>134</v>
      </c>
      <c r="H27" t="s">
        <v>171</v>
      </c>
      <c r="I27" t="s">
        <v>172</v>
      </c>
      <c r="J27" t="s">
        <v>173</v>
      </c>
      <c r="K27" t="s">
        <v>121</v>
      </c>
      <c r="L27" s="3" t="s">
        <v>101</v>
      </c>
      <c r="M27" s="3" t="s">
        <v>103</v>
      </c>
      <c r="N27" t="s">
        <v>230</v>
      </c>
      <c r="O27" s="3" t="s">
        <v>105</v>
      </c>
      <c r="P27">
        <v>0</v>
      </c>
      <c r="Q27">
        <v>0</v>
      </c>
      <c r="R27" t="s">
        <v>248</v>
      </c>
      <c r="S27" t="s">
        <v>249</v>
      </c>
      <c r="T27" t="s">
        <v>171</v>
      </c>
      <c r="U27" t="s">
        <v>248</v>
      </c>
      <c r="V27" t="s">
        <v>249</v>
      </c>
      <c r="W27" t="s">
        <v>119</v>
      </c>
      <c r="X27" t="s">
        <v>230</v>
      </c>
      <c r="Y27" s="5">
        <v>45609</v>
      </c>
      <c r="Z27" s="5">
        <v>45610</v>
      </c>
      <c r="AA27">
        <v>20</v>
      </c>
      <c r="AB27">
        <v>910.64</v>
      </c>
      <c r="AC27">
        <v>216.35</v>
      </c>
      <c r="AD27" s="5">
        <v>45615</v>
      </c>
      <c r="AE27" s="13" t="s">
        <v>303</v>
      </c>
      <c r="AF27">
        <v>20</v>
      </c>
      <c r="AG27" s="13" t="s">
        <v>347</v>
      </c>
      <c r="AH27" s="6" t="s">
        <v>262</v>
      </c>
    </row>
    <row r="28" spans="1:34" x14ac:dyDescent="0.25">
      <c r="A28" s="3">
        <v>2024</v>
      </c>
      <c r="B28" s="5">
        <v>45597</v>
      </c>
      <c r="C28" s="5">
        <v>45626</v>
      </c>
      <c r="D28" s="3" t="s">
        <v>94</v>
      </c>
      <c r="E28" t="s">
        <v>133</v>
      </c>
      <c r="F28" t="s">
        <v>174</v>
      </c>
      <c r="G28" t="s">
        <v>174</v>
      </c>
      <c r="H28" t="s">
        <v>152</v>
      </c>
      <c r="I28" t="s">
        <v>175</v>
      </c>
      <c r="J28" t="s">
        <v>176</v>
      </c>
      <c r="K28" t="s">
        <v>177</v>
      </c>
      <c r="L28" s="3" t="s">
        <v>101</v>
      </c>
      <c r="M28" s="3" t="s">
        <v>103</v>
      </c>
      <c r="N28" t="s">
        <v>227</v>
      </c>
      <c r="O28" s="3" t="s">
        <v>105</v>
      </c>
      <c r="P28">
        <v>0</v>
      </c>
      <c r="Q28">
        <v>0</v>
      </c>
      <c r="R28" t="s">
        <v>248</v>
      </c>
      <c r="S28" t="s">
        <v>249</v>
      </c>
      <c r="T28" t="s">
        <v>152</v>
      </c>
      <c r="U28" t="s">
        <v>248</v>
      </c>
      <c r="V28" t="s">
        <v>249</v>
      </c>
      <c r="W28" t="s">
        <v>119</v>
      </c>
      <c r="X28" t="s">
        <v>227</v>
      </c>
      <c r="Y28" s="5">
        <v>45609</v>
      </c>
      <c r="Z28" s="5">
        <v>45611</v>
      </c>
      <c r="AA28">
        <v>21</v>
      </c>
      <c r="AB28">
        <v>535.04999999999995</v>
      </c>
      <c r="AC28">
        <v>0</v>
      </c>
      <c r="AD28" s="5">
        <v>45616</v>
      </c>
      <c r="AE28" s="13" t="s">
        <v>305</v>
      </c>
      <c r="AF28">
        <v>21</v>
      </c>
      <c r="AG28" s="13" t="s">
        <v>347</v>
      </c>
      <c r="AH28" s="6" t="s">
        <v>262</v>
      </c>
    </row>
    <row r="29" spans="1:34" x14ac:dyDescent="0.25">
      <c r="A29" s="3">
        <v>2024</v>
      </c>
      <c r="B29" s="5">
        <v>45597</v>
      </c>
      <c r="C29" s="5">
        <v>45626</v>
      </c>
      <c r="D29" s="3" t="s">
        <v>94</v>
      </c>
      <c r="E29" t="s">
        <v>151</v>
      </c>
      <c r="F29" t="s">
        <v>178</v>
      </c>
      <c r="G29" t="s">
        <v>179</v>
      </c>
      <c r="H29" t="s">
        <v>130</v>
      </c>
      <c r="I29" t="s">
        <v>180</v>
      </c>
      <c r="J29" t="s">
        <v>181</v>
      </c>
      <c r="K29" t="s">
        <v>182</v>
      </c>
      <c r="L29" t="s">
        <v>102</v>
      </c>
      <c r="M29" s="3" t="s">
        <v>103</v>
      </c>
      <c r="N29" t="s">
        <v>231</v>
      </c>
      <c r="O29" s="3" t="s">
        <v>105</v>
      </c>
      <c r="P29">
        <v>0</v>
      </c>
      <c r="Q29">
        <v>0</v>
      </c>
      <c r="R29" t="s">
        <v>248</v>
      </c>
      <c r="S29" t="s">
        <v>249</v>
      </c>
      <c r="T29" t="s">
        <v>249</v>
      </c>
      <c r="U29" t="s">
        <v>248</v>
      </c>
      <c r="V29" t="s">
        <v>249</v>
      </c>
      <c r="W29" t="s">
        <v>257</v>
      </c>
      <c r="X29" t="s">
        <v>231</v>
      </c>
      <c r="Y29" s="5">
        <v>45495</v>
      </c>
      <c r="Z29" s="5">
        <v>45496</v>
      </c>
      <c r="AA29">
        <v>22</v>
      </c>
      <c r="AB29">
        <v>2450.56</v>
      </c>
      <c r="AC29">
        <v>653.66</v>
      </c>
      <c r="AD29" s="5">
        <v>45621</v>
      </c>
      <c r="AE29" s="13" t="s">
        <v>307</v>
      </c>
      <c r="AF29">
        <v>22</v>
      </c>
      <c r="AG29" s="13" t="s">
        <v>347</v>
      </c>
      <c r="AH29" s="6" t="s">
        <v>262</v>
      </c>
    </row>
    <row r="30" spans="1:34" x14ac:dyDescent="0.25">
      <c r="A30" s="3">
        <v>2024</v>
      </c>
      <c r="B30" s="5">
        <v>45597</v>
      </c>
      <c r="C30" s="5">
        <v>45626</v>
      </c>
      <c r="D30" s="3" t="s">
        <v>94</v>
      </c>
      <c r="E30" t="s">
        <v>116</v>
      </c>
      <c r="F30" t="s">
        <v>117</v>
      </c>
      <c r="G30" t="s">
        <v>183</v>
      </c>
      <c r="H30" t="s">
        <v>130</v>
      </c>
      <c r="I30" t="s">
        <v>184</v>
      </c>
      <c r="J30" t="s">
        <v>185</v>
      </c>
      <c r="K30" t="s">
        <v>186</v>
      </c>
      <c r="L30" t="s">
        <v>101</v>
      </c>
      <c r="M30" s="3" t="s">
        <v>103</v>
      </c>
      <c r="N30" t="s">
        <v>232</v>
      </c>
      <c r="O30" s="3" t="s">
        <v>105</v>
      </c>
      <c r="P30">
        <v>0</v>
      </c>
      <c r="Q30">
        <v>0</v>
      </c>
      <c r="R30" t="s">
        <v>248</v>
      </c>
      <c r="S30" t="s">
        <v>249</v>
      </c>
      <c r="T30" t="s">
        <v>249</v>
      </c>
      <c r="U30" t="s">
        <v>248</v>
      </c>
      <c r="V30" t="s">
        <v>249</v>
      </c>
      <c r="W30" t="s">
        <v>258</v>
      </c>
      <c r="X30" t="s">
        <v>232</v>
      </c>
      <c r="Y30" s="5">
        <v>45609</v>
      </c>
      <c r="Z30" s="5">
        <v>45611</v>
      </c>
      <c r="AA30">
        <v>23</v>
      </c>
      <c r="AB30">
        <v>3413.98</v>
      </c>
      <c r="AC30">
        <v>0</v>
      </c>
      <c r="AD30" s="5">
        <v>45617</v>
      </c>
      <c r="AE30" s="13" t="s">
        <v>309</v>
      </c>
      <c r="AF30">
        <v>23</v>
      </c>
      <c r="AG30" s="13" t="s">
        <v>347</v>
      </c>
      <c r="AH30" s="6" t="s">
        <v>262</v>
      </c>
    </row>
    <row r="31" spans="1:34" x14ac:dyDescent="0.25">
      <c r="A31" s="3">
        <v>2024</v>
      </c>
      <c r="B31" s="5">
        <v>45597</v>
      </c>
      <c r="C31" s="5">
        <v>45626</v>
      </c>
      <c r="D31" s="3" t="s">
        <v>94</v>
      </c>
      <c r="E31" t="s">
        <v>116</v>
      </c>
      <c r="F31" t="s">
        <v>117</v>
      </c>
      <c r="G31" t="s">
        <v>183</v>
      </c>
      <c r="H31" t="s">
        <v>130</v>
      </c>
      <c r="I31" t="s">
        <v>184</v>
      </c>
      <c r="J31" t="s">
        <v>185</v>
      </c>
      <c r="K31" t="s">
        <v>186</v>
      </c>
      <c r="L31" s="3" t="s">
        <v>101</v>
      </c>
      <c r="M31" s="3" t="s">
        <v>103</v>
      </c>
      <c r="N31" t="s">
        <v>218</v>
      </c>
      <c r="O31" s="3" t="s">
        <v>105</v>
      </c>
      <c r="P31">
        <v>0</v>
      </c>
      <c r="Q31">
        <v>0</v>
      </c>
      <c r="R31" t="s">
        <v>248</v>
      </c>
      <c r="S31" t="s">
        <v>249</v>
      </c>
      <c r="T31" t="s">
        <v>249</v>
      </c>
      <c r="U31" t="s">
        <v>248</v>
      </c>
      <c r="V31" t="s">
        <v>249</v>
      </c>
      <c r="W31" t="s">
        <v>191</v>
      </c>
      <c r="X31" t="s">
        <v>218</v>
      </c>
      <c r="Y31" s="5">
        <v>45558</v>
      </c>
      <c r="Z31" s="5">
        <v>45558</v>
      </c>
      <c r="AA31">
        <v>24</v>
      </c>
      <c r="AB31">
        <v>3212.71</v>
      </c>
      <c r="AC31">
        <v>62.95</v>
      </c>
      <c r="AD31" s="5">
        <v>45617</v>
      </c>
      <c r="AE31" s="13" t="s">
        <v>311</v>
      </c>
      <c r="AF31">
        <v>24</v>
      </c>
      <c r="AG31" s="13" t="s">
        <v>347</v>
      </c>
      <c r="AH31" s="6" t="s">
        <v>262</v>
      </c>
    </row>
    <row r="32" spans="1:34" x14ac:dyDescent="0.25">
      <c r="A32" s="3">
        <v>2024</v>
      </c>
      <c r="B32" s="5">
        <v>45597</v>
      </c>
      <c r="C32" s="5">
        <v>45626</v>
      </c>
      <c r="D32" s="3" t="s">
        <v>94</v>
      </c>
      <c r="E32" t="s">
        <v>116</v>
      </c>
      <c r="F32" t="s">
        <v>117</v>
      </c>
      <c r="G32" t="s">
        <v>183</v>
      </c>
      <c r="H32" t="s">
        <v>130</v>
      </c>
      <c r="I32" t="s">
        <v>184</v>
      </c>
      <c r="J32" t="s">
        <v>185</v>
      </c>
      <c r="K32" t="s">
        <v>186</v>
      </c>
      <c r="L32" s="3" t="s">
        <v>101</v>
      </c>
      <c r="M32" s="3" t="s">
        <v>103</v>
      </c>
      <c r="N32" t="s">
        <v>232</v>
      </c>
      <c r="O32" s="3" t="s">
        <v>105</v>
      </c>
      <c r="P32">
        <v>0</v>
      </c>
      <c r="Q32">
        <v>0</v>
      </c>
      <c r="R32" t="s">
        <v>248</v>
      </c>
      <c r="S32" t="s">
        <v>249</v>
      </c>
      <c r="T32" t="s">
        <v>249</v>
      </c>
      <c r="U32" t="s">
        <v>248</v>
      </c>
      <c r="V32" t="s">
        <v>249</v>
      </c>
      <c r="W32" t="s">
        <v>159</v>
      </c>
      <c r="X32" t="s">
        <v>232</v>
      </c>
      <c r="Y32" s="5">
        <v>45576</v>
      </c>
      <c r="Z32" s="5">
        <v>45576</v>
      </c>
      <c r="AA32">
        <v>25</v>
      </c>
      <c r="AB32">
        <v>1452.04</v>
      </c>
      <c r="AC32">
        <v>0</v>
      </c>
      <c r="AD32" s="5">
        <v>45617</v>
      </c>
      <c r="AE32" s="13" t="s">
        <v>313</v>
      </c>
      <c r="AF32">
        <v>25</v>
      </c>
      <c r="AG32" s="13" t="s">
        <v>347</v>
      </c>
      <c r="AH32" s="6" t="s">
        <v>262</v>
      </c>
    </row>
    <row r="33" spans="1:34" x14ac:dyDescent="0.25">
      <c r="A33" s="3">
        <v>2024</v>
      </c>
      <c r="B33" s="5">
        <v>45597</v>
      </c>
      <c r="C33" s="5">
        <v>45626</v>
      </c>
      <c r="D33" s="3" t="s">
        <v>94</v>
      </c>
      <c r="E33" t="s">
        <v>116</v>
      </c>
      <c r="F33" t="s">
        <v>117</v>
      </c>
      <c r="G33" t="s">
        <v>183</v>
      </c>
      <c r="H33" t="s">
        <v>130</v>
      </c>
      <c r="I33" t="s">
        <v>184</v>
      </c>
      <c r="J33" t="s">
        <v>185</v>
      </c>
      <c r="K33" t="s">
        <v>186</v>
      </c>
      <c r="L33" s="3" t="s">
        <v>101</v>
      </c>
      <c r="M33" s="3" t="s">
        <v>103</v>
      </c>
      <c r="N33" t="s">
        <v>233</v>
      </c>
      <c r="O33" s="3" t="s">
        <v>105</v>
      </c>
      <c r="P33">
        <v>0</v>
      </c>
      <c r="Q33">
        <v>0</v>
      </c>
      <c r="R33" t="s">
        <v>248</v>
      </c>
      <c r="S33" t="s">
        <v>249</v>
      </c>
      <c r="T33" t="s">
        <v>249</v>
      </c>
      <c r="U33" t="s">
        <v>248</v>
      </c>
      <c r="V33" t="s">
        <v>249</v>
      </c>
      <c r="W33" t="s">
        <v>259</v>
      </c>
      <c r="X33" t="s">
        <v>233</v>
      </c>
      <c r="Y33" s="5">
        <v>45561</v>
      </c>
      <c r="Z33" s="5">
        <v>45561</v>
      </c>
      <c r="AA33">
        <v>26</v>
      </c>
      <c r="AB33">
        <v>4168.91</v>
      </c>
      <c r="AC33">
        <v>90.44</v>
      </c>
      <c r="AD33" s="5">
        <v>45617</v>
      </c>
      <c r="AE33" s="13" t="s">
        <v>315</v>
      </c>
      <c r="AF33">
        <v>26</v>
      </c>
      <c r="AG33" s="13" t="s">
        <v>347</v>
      </c>
      <c r="AH33" s="6" t="s">
        <v>262</v>
      </c>
    </row>
    <row r="34" spans="1:34" x14ac:dyDescent="0.25">
      <c r="A34" s="3">
        <v>2024</v>
      </c>
      <c r="B34" s="5">
        <v>45597</v>
      </c>
      <c r="C34" s="5">
        <v>45626</v>
      </c>
      <c r="D34" s="3" t="s">
        <v>94</v>
      </c>
      <c r="E34" t="s">
        <v>133</v>
      </c>
      <c r="F34" t="s">
        <v>174</v>
      </c>
      <c r="G34" t="s">
        <v>174</v>
      </c>
      <c r="H34" t="s">
        <v>152</v>
      </c>
      <c r="I34" t="s">
        <v>175</v>
      </c>
      <c r="J34" t="s">
        <v>176</v>
      </c>
      <c r="K34" t="s">
        <v>177</v>
      </c>
      <c r="L34" s="3" t="s">
        <v>101</v>
      </c>
      <c r="M34" s="3" t="s">
        <v>103</v>
      </c>
      <c r="N34" t="s">
        <v>234</v>
      </c>
      <c r="O34" s="3" t="s">
        <v>105</v>
      </c>
      <c r="P34">
        <v>0</v>
      </c>
      <c r="Q34">
        <v>0</v>
      </c>
      <c r="R34" t="s">
        <v>248</v>
      </c>
      <c r="S34" t="s">
        <v>249</v>
      </c>
      <c r="T34" t="s">
        <v>152</v>
      </c>
      <c r="U34" t="s">
        <v>248</v>
      </c>
      <c r="V34" t="s">
        <v>249</v>
      </c>
      <c r="W34" t="s">
        <v>143</v>
      </c>
      <c r="X34" t="s">
        <v>234</v>
      </c>
      <c r="Y34" s="5">
        <v>45617</v>
      </c>
      <c r="Z34" s="5">
        <v>45617</v>
      </c>
      <c r="AA34">
        <v>27</v>
      </c>
      <c r="AB34">
        <v>3422.61</v>
      </c>
      <c r="AC34">
        <v>0</v>
      </c>
      <c r="AD34" s="5">
        <v>45617</v>
      </c>
      <c r="AE34" s="13" t="s">
        <v>317</v>
      </c>
      <c r="AF34">
        <v>27</v>
      </c>
      <c r="AG34" s="13" t="s">
        <v>347</v>
      </c>
      <c r="AH34" s="6" t="s">
        <v>262</v>
      </c>
    </row>
    <row r="35" spans="1:34" x14ac:dyDescent="0.25">
      <c r="A35" s="3">
        <v>2024</v>
      </c>
      <c r="B35" s="5">
        <v>45597</v>
      </c>
      <c r="C35" s="5">
        <v>45626</v>
      </c>
      <c r="D35" s="3" t="s">
        <v>94</v>
      </c>
      <c r="E35" t="s">
        <v>116</v>
      </c>
      <c r="F35" t="s">
        <v>117</v>
      </c>
      <c r="G35" t="s">
        <v>183</v>
      </c>
      <c r="H35" t="s">
        <v>130</v>
      </c>
      <c r="I35" t="s">
        <v>184</v>
      </c>
      <c r="J35" t="s">
        <v>185</v>
      </c>
      <c r="K35" t="s">
        <v>186</v>
      </c>
      <c r="L35" s="3" t="s">
        <v>101</v>
      </c>
      <c r="M35" s="3" t="s">
        <v>103</v>
      </c>
      <c r="N35" t="s">
        <v>235</v>
      </c>
      <c r="O35" s="3" t="s">
        <v>105</v>
      </c>
      <c r="P35">
        <v>0</v>
      </c>
      <c r="Q35">
        <v>0</v>
      </c>
      <c r="R35" t="s">
        <v>248</v>
      </c>
      <c r="S35" t="s">
        <v>249</v>
      </c>
      <c r="T35" t="s">
        <v>249</v>
      </c>
      <c r="U35" t="s">
        <v>248</v>
      </c>
      <c r="V35" t="s">
        <v>249</v>
      </c>
      <c r="W35" t="s">
        <v>260</v>
      </c>
      <c r="X35" t="s">
        <v>235</v>
      </c>
      <c r="Y35" s="5">
        <v>45588</v>
      </c>
      <c r="Z35" s="5">
        <v>45588</v>
      </c>
      <c r="AA35">
        <v>28</v>
      </c>
      <c r="AB35">
        <v>434.28</v>
      </c>
      <c r="AC35">
        <v>348.28</v>
      </c>
      <c r="AD35" s="5">
        <v>45617</v>
      </c>
      <c r="AE35" s="13" t="s">
        <v>319</v>
      </c>
      <c r="AF35">
        <v>28</v>
      </c>
      <c r="AG35" s="13" t="s">
        <v>347</v>
      </c>
      <c r="AH35" s="6" t="s">
        <v>262</v>
      </c>
    </row>
    <row r="36" spans="1:34" x14ac:dyDescent="0.25">
      <c r="A36" s="3">
        <v>2024</v>
      </c>
      <c r="B36" s="5">
        <v>45597</v>
      </c>
      <c r="C36" s="5">
        <v>45626</v>
      </c>
      <c r="D36" s="3" t="s">
        <v>94</v>
      </c>
      <c r="E36" t="s">
        <v>133</v>
      </c>
      <c r="F36" t="s">
        <v>134</v>
      </c>
      <c r="G36" t="s">
        <v>134</v>
      </c>
      <c r="H36" t="s">
        <v>171</v>
      </c>
      <c r="I36" t="s">
        <v>172</v>
      </c>
      <c r="J36" t="s">
        <v>173</v>
      </c>
      <c r="K36" t="s">
        <v>121</v>
      </c>
      <c r="L36" s="3" t="s">
        <v>101</v>
      </c>
      <c r="M36" s="3" t="s">
        <v>103</v>
      </c>
      <c r="N36" t="s">
        <v>236</v>
      </c>
      <c r="O36" s="3" t="s">
        <v>105</v>
      </c>
      <c r="P36">
        <v>0</v>
      </c>
      <c r="Q36">
        <v>0</v>
      </c>
      <c r="R36" t="s">
        <v>248</v>
      </c>
      <c r="S36" t="s">
        <v>249</v>
      </c>
      <c r="T36" t="s">
        <v>171</v>
      </c>
      <c r="U36" t="s">
        <v>248</v>
      </c>
      <c r="V36" t="s">
        <v>249</v>
      </c>
      <c r="W36" t="s">
        <v>143</v>
      </c>
      <c r="X36" t="s">
        <v>236</v>
      </c>
      <c r="Y36" s="5">
        <v>45617</v>
      </c>
      <c r="Z36" s="5">
        <v>45617</v>
      </c>
      <c r="AA36">
        <v>29</v>
      </c>
      <c r="AB36">
        <v>1800</v>
      </c>
      <c r="AC36">
        <v>0</v>
      </c>
      <c r="AD36" s="5">
        <v>45618</v>
      </c>
      <c r="AE36" s="13" t="s">
        <v>321</v>
      </c>
      <c r="AF36">
        <v>29</v>
      </c>
      <c r="AG36" s="13" t="s">
        <v>347</v>
      </c>
      <c r="AH36" s="6" t="s">
        <v>262</v>
      </c>
    </row>
    <row r="37" spans="1:34" x14ac:dyDescent="0.25">
      <c r="A37" s="3">
        <v>2024</v>
      </c>
      <c r="B37" s="5">
        <v>45597</v>
      </c>
      <c r="C37" s="5">
        <v>45626</v>
      </c>
      <c r="D37" s="3" t="s">
        <v>94</v>
      </c>
      <c r="E37" t="s">
        <v>123</v>
      </c>
      <c r="F37" t="s">
        <v>124</v>
      </c>
      <c r="G37" t="s">
        <v>187</v>
      </c>
      <c r="H37" t="s">
        <v>130</v>
      </c>
      <c r="I37" t="s">
        <v>188</v>
      </c>
      <c r="J37" t="s">
        <v>189</v>
      </c>
      <c r="K37" t="s">
        <v>190</v>
      </c>
      <c r="L37" t="s">
        <v>102</v>
      </c>
      <c r="M37" s="3" t="s">
        <v>103</v>
      </c>
      <c r="N37" t="s">
        <v>237</v>
      </c>
      <c r="O37" s="3" t="s">
        <v>105</v>
      </c>
      <c r="P37">
        <v>0</v>
      </c>
      <c r="Q37">
        <v>0</v>
      </c>
      <c r="R37" t="s">
        <v>248</v>
      </c>
      <c r="S37" t="s">
        <v>249</v>
      </c>
      <c r="T37" t="s">
        <v>249</v>
      </c>
      <c r="U37" t="s">
        <v>248</v>
      </c>
      <c r="V37" t="s">
        <v>249</v>
      </c>
      <c r="W37" t="s">
        <v>260</v>
      </c>
      <c r="X37" t="s">
        <v>237</v>
      </c>
      <c r="Y37" s="5">
        <v>45618</v>
      </c>
      <c r="Z37" s="5">
        <v>45618</v>
      </c>
      <c r="AA37">
        <v>30</v>
      </c>
      <c r="AB37">
        <v>1496.67</v>
      </c>
      <c r="AC37">
        <v>0</v>
      </c>
      <c r="AD37" s="5">
        <v>45621</v>
      </c>
      <c r="AE37" s="13" t="s">
        <v>323</v>
      </c>
      <c r="AF37">
        <v>30</v>
      </c>
      <c r="AG37" s="13" t="s">
        <v>347</v>
      </c>
      <c r="AH37" s="6" t="s">
        <v>262</v>
      </c>
    </row>
    <row r="38" spans="1:34" x14ac:dyDescent="0.25">
      <c r="A38" s="3">
        <v>2024</v>
      </c>
      <c r="B38" s="5">
        <v>45597</v>
      </c>
      <c r="C38" s="5">
        <v>45626</v>
      </c>
      <c r="D38" s="3" t="s">
        <v>94</v>
      </c>
      <c r="E38" t="s">
        <v>133</v>
      </c>
      <c r="F38" t="s">
        <v>134</v>
      </c>
      <c r="G38" t="s">
        <v>134</v>
      </c>
      <c r="H38" t="s">
        <v>191</v>
      </c>
      <c r="I38" t="s">
        <v>192</v>
      </c>
      <c r="J38" t="s">
        <v>193</v>
      </c>
      <c r="K38" t="s">
        <v>194</v>
      </c>
      <c r="L38" t="s">
        <v>101</v>
      </c>
      <c r="M38" s="3" t="s">
        <v>103</v>
      </c>
      <c r="N38" t="s">
        <v>238</v>
      </c>
      <c r="O38" s="3" t="s">
        <v>105</v>
      </c>
      <c r="P38">
        <v>0</v>
      </c>
      <c r="Q38">
        <v>0</v>
      </c>
      <c r="R38" t="s">
        <v>248</v>
      </c>
      <c r="S38" t="s">
        <v>249</v>
      </c>
      <c r="T38" t="s">
        <v>191</v>
      </c>
      <c r="U38" t="s">
        <v>248</v>
      </c>
      <c r="V38" t="s">
        <v>249</v>
      </c>
      <c r="W38" t="s">
        <v>119</v>
      </c>
      <c r="X38" t="s">
        <v>238</v>
      </c>
      <c r="Y38" s="5">
        <v>45609</v>
      </c>
      <c r="Z38" s="5">
        <v>45611</v>
      </c>
      <c r="AA38">
        <v>31</v>
      </c>
      <c r="AB38">
        <v>450</v>
      </c>
      <c r="AC38">
        <v>0</v>
      </c>
      <c r="AD38" s="5">
        <v>45615</v>
      </c>
      <c r="AE38" s="13" t="s">
        <v>325</v>
      </c>
      <c r="AF38">
        <v>31</v>
      </c>
      <c r="AG38" s="13" t="s">
        <v>347</v>
      </c>
      <c r="AH38" s="6" t="s">
        <v>262</v>
      </c>
    </row>
    <row r="39" spans="1:34" x14ac:dyDescent="0.25">
      <c r="A39" s="3">
        <v>2024</v>
      </c>
      <c r="B39" s="5">
        <v>45597</v>
      </c>
      <c r="C39" s="5">
        <v>45626</v>
      </c>
      <c r="D39" s="3" t="s">
        <v>94</v>
      </c>
      <c r="E39" t="s">
        <v>116</v>
      </c>
      <c r="F39" t="s">
        <v>117</v>
      </c>
      <c r="G39" t="s">
        <v>195</v>
      </c>
      <c r="H39" t="s">
        <v>196</v>
      </c>
      <c r="I39" t="s">
        <v>197</v>
      </c>
      <c r="J39" t="s">
        <v>198</v>
      </c>
      <c r="K39" t="s">
        <v>154</v>
      </c>
      <c r="L39" t="s">
        <v>102</v>
      </c>
      <c r="M39" s="3" t="s">
        <v>103</v>
      </c>
      <c r="N39" t="s">
        <v>239</v>
      </c>
      <c r="O39" s="3" t="s">
        <v>105</v>
      </c>
      <c r="P39">
        <v>0</v>
      </c>
      <c r="Q39">
        <v>0</v>
      </c>
      <c r="R39" t="s">
        <v>248</v>
      </c>
      <c r="S39" t="s">
        <v>249</v>
      </c>
      <c r="T39" t="s">
        <v>196</v>
      </c>
      <c r="U39" t="s">
        <v>248</v>
      </c>
      <c r="V39" t="s">
        <v>249</v>
      </c>
      <c r="W39" t="s">
        <v>119</v>
      </c>
      <c r="X39" t="s">
        <v>239</v>
      </c>
      <c r="Y39" s="5">
        <v>45610</v>
      </c>
      <c r="Z39" s="5">
        <v>45610</v>
      </c>
      <c r="AA39">
        <v>32</v>
      </c>
      <c r="AB39">
        <v>426</v>
      </c>
      <c r="AC39">
        <v>0</v>
      </c>
      <c r="AD39" s="5">
        <v>45610</v>
      </c>
      <c r="AE39" s="13" t="s">
        <v>327</v>
      </c>
      <c r="AF39">
        <v>32</v>
      </c>
      <c r="AG39" s="13" t="s">
        <v>347</v>
      </c>
      <c r="AH39" s="6" t="s">
        <v>262</v>
      </c>
    </row>
    <row r="40" spans="1:34" x14ac:dyDescent="0.25">
      <c r="A40" s="3">
        <v>2024</v>
      </c>
      <c r="B40" s="5">
        <v>45597</v>
      </c>
      <c r="C40" s="5">
        <v>45626</v>
      </c>
      <c r="D40" s="3" t="s">
        <v>94</v>
      </c>
      <c r="E40" t="s">
        <v>123</v>
      </c>
      <c r="F40" t="s">
        <v>199</v>
      </c>
      <c r="G40" t="s">
        <v>199</v>
      </c>
      <c r="H40" t="s">
        <v>130</v>
      </c>
      <c r="I40" t="s">
        <v>200</v>
      </c>
      <c r="J40" t="s">
        <v>201</v>
      </c>
      <c r="K40" t="s">
        <v>202</v>
      </c>
      <c r="L40" s="3" t="s">
        <v>102</v>
      </c>
      <c r="M40" s="3" t="s">
        <v>103</v>
      </c>
      <c r="N40" t="s">
        <v>240</v>
      </c>
      <c r="O40" s="3" t="s">
        <v>105</v>
      </c>
      <c r="P40">
        <v>0</v>
      </c>
      <c r="Q40">
        <v>0</v>
      </c>
      <c r="R40" t="s">
        <v>248</v>
      </c>
      <c r="S40" t="s">
        <v>249</v>
      </c>
      <c r="T40" t="s">
        <v>249</v>
      </c>
      <c r="U40" t="s">
        <v>248</v>
      </c>
      <c r="V40" t="s">
        <v>261</v>
      </c>
      <c r="W40" t="s">
        <v>255</v>
      </c>
      <c r="X40" t="s">
        <v>240</v>
      </c>
      <c r="Y40" s="5">
        <v>45617</v>
      </c>
      <c r="Z40" s="5">
        <v>45618</v>
      </c>
      <c r="AA40">
        <v>33</v>
      </c>
      <c r="AB40">
        <v>2767.48</v>
      </c>
      <c r="AC40">
        <v>393.48</v>
      </c>
      <c r="AD40" s="5">
        <v>45621</v>
      </c>
      <c r="AE40" s="13" t="s">
        <v>329</v>
      </c>
      <c r="AF40">
        <v>33</v>
      </c>
      <c r="AG40" s="13" t="s">
        <v>347</v>
      </c>
      <c r="AH40" s="6" t="s">
        <v>262</v>
      </c>
    </row>
    <row r="41" spans="1:34" x14ac:dyDescent="0.25">
      <c r="A41" s="3">
        <v>2024</v>
      </c>
      <c r="B41" s="5">
        <v>45597</v>
      </c>
      <c r="C41" s="5">
        <v>45626</v>
      </c>
      <c r="D41" s="3" t="s">
        <v>94</v>
      </c>
      <c r="E41" t="s">
        <v>116</v>
      </c>
      <c r="F41" t="s">
        <v>117</v>
      </c>
      <c r="G41" t="s">
        <v>183</v>
      </c>
      <c r="H41" t="s">
        <v>130</v>
      </c>
      <c r="I41" t="s">
        <v>184</v>
      </c>
      <c r="J41" t="s">
        <v>185</v>
      </c>
      <c r="K41" t="s">
        <v>186</v>
      </c>
      <c r="L41" t="s">
        <v>101</v>
      </c>
      <c r="M41" s="3" t="s">
        <v>103</v>
      </c>
      <c r="N41" t="s">
        <v>241</v>
      </c>
      <c r="O41" s="3" t="s">
        <v>105</v>
      </c>
      <c r="P41">
        <v>0</v>
      </c>
      <c r="Q41">
        <v>0</v>
      </c>
      <c r="R41" t="s">
        <v>248</v>
      </c>
      <c r="S41" t="s">
        <v>249</v>
      </c>
      <c r="T41" t="s">
        <v>249</v>
      </c>
      <c r="U41" t="s">
        <v>248</v>
      </c>
      <c r="V41" t="s">
        <v>249</v>
      </c>
      <c r="W41" t="s">
        <v>143</v>
      </c>
      <c r="X41" t="s">
        <v>232</v>
      </c>
      <c r="Y41" s="5">
        <v>45617</v>
      </c>
      <c r="Z41" s="5">
        <v>45618</v>
      </c>
      <c r="AA41">
        <v>34</v>
      </c>
      <c r="AB41">
        <v>662</v>
      </c>
      <c r="AC41">
        <v>2</v>
      </c>
      <c r="AD41" s="5">
        <v>45621</v>
      </c>
      <c r="AE41" s="13" t="s">
        <v>331</v>
      </c>
      <c r="AF41">
        <v>34</v>
      </c>
      <c r="AG41" s="13" t="s">
        <v>347</v>
      </c>
      <c r="AH41" s="6" t="s">
        <v>262</v>
      </c>
    </row>
    <row r="42" spans="1:34" x14ac:dyDescent="0.25">
      <c r="A42" s="3">
        <v>2024</v>
      </c>
      <c r="B42" s="5">
        <v>45597</v>
      </c>
      <c r="C42" s="5">
        <v>45626</v>
      </c>
      <c r="D42" s="3" t="s">
        <v>94</v>
      </c>
      <c r="E42" t="s">
        <v>116</v>
      </c>
      <c r="F42" t="s">
        <v>117</v>
      </c>
      <c r="G42" t="s">
        <v>183</v>
      </c>
      <c r="H42" t="s">
        <v>130</v>
      </c>
      <c r="I42" t="s">
        <v>184</v>
      </c>
      <c r="J42" t="s">
        <v>185</v>
      </c>
      <c r="K42" t="s">
        <v>186</v>
      </c>
      <c r="L42" s="3" t="s">
        <v>101</v>
      </c>
      <c r="M42" s="3" t="s">
        <v>103</v>
      </c>
      <c r="N42" t="s">
        <v>232</v>
      </c>
      <c r="O42" s="3" t="s">
        <v>105</v>
      </c>
      <c r="P42">
        <v>0</v>
      </c>
      <c r="Q42">
        <v>0</v>
      </c>
      <c r="R42" t="s">
        <v>248</v>
      </c>
      <c r="S42" t="s">
        <v>249</v>
      </c>
      <c r="T42" t="s">
        <v>249</v>
      </c>
      <c r="U42" t="s">
        <v>248</v>
      </c>
      <c r="V42" t="s">
        <v>249</v>
      </c>
      <c r="W42" t="s">
        <v>143</v>
      </c>
      <c r="X42" t="s">
        <v>232</v>
      </c>
      <c r="Y42" s="5">
        <v>45615</v>
      </c>
      <c r="Z42" s="5">
        <v>45615</v>
      </c>
      <c r="AA42" s="14">
        <v>35</v>
      </c>
      <c r="AB42">
        <v>600</v>
      </c>
      <c r="AC42">
        <v>0</v>
      </c>
      <c r="AD42" s="5">
        <v>45621</v>
      </c>
      <c r="AE42" s="13" t="s">
        <v>333</v>
      </c>
      <c r="AF42">
        <v>35</v>
      </c>
      <c r="AG42" s="13" t="s">
        <v>347</v>
      </c>
      <c r="AH42" s="6" t="s">
        <v>262</v>
      </c>
    </row>
    <row r="43" spans="1:34" x14ac:dyDescent="0.25">
      <c r="A43" s="3">
        <v>2024</v>
      </c>
      <c r="B43" s="5">
        <v>45597</v>
      </c>
      <c r="C43" s="5">
        <v>45626</v>
      </c>
      <c r="D43" s="3" t="s">
        <v>94</v>
      </c>
      <c r="E43" t="s">
        <v>133</v>
      </c>
      <c r="F43" t="s">
        <v>134</v>
      </c>
      <c r="G43" t="s">
        <v>134</v>
      </c>
      <c r="H43" t="s">
        <v>203</v>
      </c>
      <c r="I43" t="s">
        <v>204</v>
      </c>
      <c r="J43" t="s">
        <v>205</v>
      </c>
      <c r="K43" t="s">
        <v>206</v>
      </c>
      <c r="L43" s="3" t="s">
        <v>101</v>
      </c>
      <c r="M43" s="3" t="s">
        <v>103</v>
      </c>
      <c r="N43" t="s">
        <v>242</v>
      </c>
      <c r="O43" s="3" t="s">
        <v>105</v>
      </c>
      <c r="P43">
        <v>0</v>
      </c>
      <c r="Q43">
        <v>0</v>
      </c>
      <c r="R43" t="s">
        <v>248</v>
      </c>
      <c r="S43" t="s">
        <v>249</v>
      </c>
      <c r="T43" t="s">
        <v>203</v>
      </c>
      <c r="U43" t="s">
        <v>248</v>
      </c>
      <c r="V43" t="s">
        <v>249</v>
      </c>
      <c r="W43" t="s">
        <v>119</v>
      </c>
      <c r="X43" t="s">
        <v>242</v>
      </c>
      <c r="Y43" s="5">
        <v>45609</v>
      </c>
      <c r="Z43" s="5">
        <v>45610</v>
      </c>
      <c r="AA43">
        <v>36</v>
      </c>
      <c r="AB43">
        <v>442.44</v>
      </c>
      <c r="AC43">
        <v>0</v>
      </c>
      <c r="AD43" s="5">
        <v>45611</v>
      </c>
      <c r="AE43" s="13" t="s">
        <v>335</v>
      </c>
      <c r="AF43">
        <v>36</v>
      </c>
      <c r="AG43" s="13" t="s">
        <v>347</v>
      </c>
      <c r="AH43" s="6" t="s">
        <v>262</v>
      </c>
    </row>
    <row r="44" spans="1:34" x14ac:dyDescent="0.25">
      <c r="A44" s="3">
        <v>2024</v>
      </c>
      <c r="B44" s="5">
        <v>45597</v>
      </c>
      <c r="C44" s="5">
        <v>45626</v>
      </c>
      <c r="D44" s="3" t="s">
        <v>94</v>
      </c>
      <c r="E44" t="s">
        <v>133</v>
      </c>
      <c r="F44" t="s">
        <v>134</v>
      </c>
      <c r="G44" t="s">
        <v>134</v>
      </c>
      <c r="H44" t="s">
        <v>191</v>
      </c>
      <c r="I44" t="s">
        <v>192</v>
      </c>
      <c r="J44" t="s">
        <v>193</v>
      </c>
      <c r="K44" t="s">
        <v>194</v>
      </c>
      <c r="L44" s="3" t="s">
        <v>101</v>
      </c>
      <c r="M44" s="3" t="s">
        <v>103</v>
      </c>
      <c r="N44" t="s">
        <v>243</v>
      </c>
      <c r="O44" s="3" t="s">
        <v>105</v>
      </c>
      <c r="P44">
        <v>0</v>
      </c>
      <c r="Q44">
        <v>0</v>
      </c>
      <c r="R44" t="s">
        <v>248</v>
      </c>
      <c r="S44" t="s">
        <v>249</v>
      </c>
      <c r="T44" t="s">
        <v>191</v>
      </c>
      <c r="U44" t="s">
        <v>248</v>
      </c>
      <c r="V44" t="s">
        <v>249</v>
      </c>
      <c r="W44" t="s">
        <v>143</v>
      </c>
      <c r="X44" t="s">
        <v>243</v>
      </c>
      <c r="Y44" s="5">
        <v>45617</v>
      </c>
      <c r="Z44" s="5">
        <v>45618</v>
      </c>
      <c r="AA44">
        <v>37</v>
      </c>
      <c r="AB44">
        <v>3767.28</v>
      </c>
      <c r="AC44">
        <v>360.28</v>
      </c>
      <c r="AD44" s="5">
        <v>45621</v>
      </c>
      <c r="AE44" s="13" t="s">
        <v>337</v>
      </c>
      <c r="AF44">
        <v>37</v>
      </c>
      <c r="AG44" s="13" t="s">
        <v>347</v>
      </c>
      <c r="AH44" s="6" t="s">
        <v>262</v>
      </c>
    </row>
    <row r="45" spans="1:34" x14ac:dyDescent="0.25">
      <c r="A45" s="3">
        <v>2024</v>
      </c>
      <c r="B45" s="5">
        <v>45597</v>
      </c>
      <c r="C45" s="5">
        <v>45626</v>
      </c>
      <c r="D45" s="3" t="s">
        <v>94</v>
      </c>
      <c r="E45" t="s">
        <v>116</v>
      </c>
      <c r="F45" t="s">
        <v>117</v>
      </c>
      <c r="G45" t="s">
        <v>195</v>
      </c>
      <c r="H45" t="s">
        <v>203</v>
      </c>
      <c r="I45" t="s">
        <v>207</v>
      </c>
      <c r="J45" t="s">
        <v>208</v>
      </c>
      <c r="K45" t="s">
        <v>209</v>
      </c>
      <c r="L45" t="s">
        <v>102</v>
      </c>
      <c r="M45" s="3" t="s">
        <v>103</v>
      </c>
      <c r="N45" t="s">
        <v>244</v>
      </c>
      <c r="O45" s="3" t="s">
        <v>105</v>
      </c>
      <c r="P45">
        <v>0</v>
      </c>
      <c r="Q45">
        <v>0</v>
      </c>
      <c r="R45" t="s">
        <v>248</v>
      </c>
      <c r="S45" t="s">
        <v>249</v>
      </c>
      <c r="T45" t="s">
        <v>203</v>
      </c>
      <c r="U45" t="s">
        <v>248</v>
      </c>
      <c r="V45" t="s">
        <v>249</v>
      </c>
      <c r="W45" t="s">
        <v>260</v>
      </c>
      <c r="X45" t="s">
        <v>244</v>
      </c>
      <c r="Y45" s="5">
        <v>45618</v>
      </c>
      <c r="Z45" s="5">
        <v>45618</v>
      </c>
      <c r="AA45">
        <v>38</v>
      </c>
      <c r="AB45">
        <v>500</v>
      </c>
      <c r="AC45">
        <v>23</v>
      </c>
      <c r="AD45" s="5">
        <v>45621</v>
      </c>
      <c r="AE45" s="13" t="s">
        <v>339</v>
      </c>
      <c r="AF45">
        <v>38</v>
      </c>
      <c r="AG45" s="13" t="s">
        <v>347</v>
      </c>
      <c r="AH45" s="6" t="s">
        <v>262</v>
      </c>
    </row>
    <row r="46" spans="1:34" x14ac:dyDescent="0.25">
      <c r="A46" s="3">
        <v>2024</v>
      </c>
      <c r="B46" s="5">
        <v>45597</v>
      </c>
      <c r="C46" s="5">
        <v>45626</v>
      </c>
      <c r="D46" s="3" t="s">
        <v>94</v>
      </c>
      <c r="E46" t="s">
        <v>133</v>
      </c>
      <c r="F46" t="s">
        <v>162</v>
      </c>
      <c r="G46" t="s">
        <v>210</v>
      </c>
      <c r="H46" t="s">
        <v>130</v>
      </c>
      <c r="I46" t="s">
        <v>211</v>
      </c>
      <c r="J46" t="s">
        <v>212</v>
      </c>
      <c r="K46" t="s">
        <v>213</v>
      </c>
      <c r="L46" s="3" t="s">
        <v>102</v>
      </c>
      <c r="M46" s="3" t="s">
        <v>103</v>
      </c>
      <c r="N46" t="s">
        <v>245</v>
      </c>
      <c r="O46" s="3" t="s">
        <v>105</v>
      </c>
      <c r="P46">
        <v>0</v>
      </c>
      <c r="Q46">
        <v>0</v>
      </c>
      <c r="R46" t="s">
        <v>248</v>
      </c>
      <c r="S46" t="s">
        <v>249</v>
      </c>
      <c r="T46" t="s">
        <v>249</v>
      </c>
      <c r="U46" t="s">
        <v>248</v>
      </c>
      <c r="V46" t="s">
        <v>249</v>
      </c>
      <c r="W46" t="s">
        <v>119</v>
      </c>
      <c r="X46" t="s">
        <v>245</v>
      </c>
      <c r="Y46" s="5">
        <v>45609</v>
      </c>
      <c r="Z46" s="5">
        <v>45611</v>
      </c>
      <c r="AA46">
        <v>39</v>
      </c>
      <c r="AB46">
        <v>21861.5</v>
      </c>
      <c r="AC46">
        <v>14539.57</v>
      </c>
      <c r="AD46" s="5">
        <v>45616</v>
      </c>
      <c r="AE46" s="13" t="s">
        <v>341</v>
      </c>
      <c r="AF46">
        <v>39</v>
      </c>
      <c r="AG46" s="13" t="s">
        <v>347</v>
      </c>
      <c r="AH46" s="6" t="s">
        <v>262</v>
      </c>
    </row>
    <row r="47" spans="1:34" x14ac:dyDescent="0.25">
      <c r="A47" s="3">
        <v>2024</v>
      </c>
      <c r="B47" s="5">
        <v>45597</v>
      </c>
      <c r="C47" s="5">
        <v>45626</v>
      </c>
      <c r="D47" s="3" t="s">
        <v>94</v>
      </c>
      <c r="E47" t="s">
        <v>151</v>
      </c>
      <c r="F47" t="s">
        <v>178</v>
      </c>
      <c r="G47" t="s">
        <v>179</v>
      </c>
      <c r="H47" t="s">
        <v>130</v>
      </c>
      <c r="I47" t="s">
        <v>180</v>
      </c>
      <c r="J47" t="s">
        <v>181</v>
      </c>
      <c r="K47" t="s">
        <v>182</v>
      </c>
      <c r="L47" s="3" t="s">
        <v>102</v>
      </c>
      <c r="M47" s="3" t="s">
        <v>103</v>
      </c>
      <c r="N47" t="s">
        <v>246</v>
      </c>
      <c r="O47" s="3" t="s">
        <v>105</v>
      </c>
      <c r="P47">
        <v>0</v>
      </c>
      <c r="Q47">
        <v>0</v>
      </c>
      <c r="R47" t="s">
        <v>248</v>
      </c>
      <c r="S47" t="s">
        <v>249</v>
      </c>
      <c r="T47" t="s">
        <v>249</v>
      </c>
      <c r="U47" t="s">
        <v>248</v>
      </c>
      <c r="V47" t="s">
        <v>249</v>
      </c>
      <c r="W47" t="s">
        <v>152</v>
      </c>
      <c r="X47" t="s">
        <v>246</v>
      </c>
      <c r="Y47" s="5">
        <v>45526</v>
      </c>
      <c r="Z47" s="5">
        <v>45527</v>
      </c>
      <c r="AA47">
        <v>40</v>
      </c>
      <c r="AB47">
        <v>7940.15</v>
      </c>
      <c r="AC47">
        <v>1147.44</v>
      </c>
      <c r="AD47" s="5">
        <v>45620</v>
      </c>
      <c r="AE47" s="13" t="s">
        <v>346</v>
      </c>
      <c r="AF47">
        <v>40</v>
      </c>
      <c r="AG47" s="13" t="s">
        <v>347</v>
      </c>
      <c r="AH47" s="6" t="s">
        <v>262</v>
      </c>
    </row>
    <row r="48" spans="1:34" x14ac:dyDescent="0.25">
      <c r="A48" s="3">
        <v>2024</v>
      </c>
      <c r="B48" s="5">
        <v>45597</v>
      </c>
      <c r="C48" s="5">
        <v>45626</v>
      </c>
      <c r="D48" s="3" t="s">
        <v>94</v>
      </c>
      <c r="E48" t="s">
        <v>133</v>
      </c>
      <c r="F48" t="s">
        <v>134</v>
      </c>
      <c r="G48" t="s">
        <v>134</v>
      </c>
      <c r="H48" t="s">
        <v>159</v>
      </c>
      <c r="I48" t="s">
        <v>169</v>
      </c>
      <c r="J48" t="s">
        <v>170</v>
      </c>
      <c r="K48" t="s">
        <v>149</v>
      </c>
      <c r="L48" t="s">
        <v>101</v>
      </c>
      <c r="M48" s="3" t="s">
        <v>103</v>
      </c>
      <c r="N48" t="s">
        <v>247</v>
      </c>
      <c r="O48" s="3" t="s">
        <v>105</v>
      </c>
      <c r="P48">
        <v>0</v>
      </c>
      <c r="Q48">
        <v>0</v>
      </c>
      <c r="R48" t="s">
        <v>248</v>
      </c>
      <c r="S48" t="s">
        <v>249</v>
      </c>
      <c r="T48" t="s">
        <v>159</v>
      </c>
      <c r="U48" t="s">
        <v>248</v>
      </c>
      <c r="V48" t="s">
        <v>249</v>
      </c>
      <c r="W48" t="s">
        <v>143</v>
      </c>
      <c r="X48" t="s">
        <v>247</v>
      </c>
      <c r="Y48" s="5">
        <v>45617</v>
      </c>
      <c r="Z48" s="5">
        <v>45617</v>
      </c>
      <c r="AA48">
        <v>41</v>
      </c>
      <c r="AB48">
        <v>1254.74</v>
      </c>
      <c r="AC48">
        <v>0</v>
      </c>
      <c r="AD48" s="5">
        <v>45624</v>
      </c>
      <c r="AE48" s="13" t="s">
        <v>344</v>
      </c>
      <c r="AF48">
        <v>41</v>
      </c>
      <c r="AG48" s="13" t="s">
        <v>347</v>
      </c>
      <c r="AH48" s="6" t="s">
        <v>262</v>
      </c>
    </row>
    <row r="49" spans="1:1" x14ac:dyDescent="0.25">
      <c r="A4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8" r:id="rId40"/>
    <hyperlink ref="AE47" r:id="rId41"/>
  </hyperlinks>
  <pageMargins left="0.7" right="0.7" top="0.75" bottom="0.75" header="0.3" footer="0.3"/>
  <pageSetup orientation="portrait" horizontalDpi="0" verticalDpi="0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5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7">
        <v>1</v>
      </c>
      <c r="B4" s="7">
        <v>3751</v>
      </c>
      <c r="C4" s="8" t="s">
        <v>263</v>
      </c>
      <c r="D4" s="7">
        <v>207.48</v>
      </c>
    </row>
    <row r="5" spans="1:4" x14ac:dyDescent="0.25">
      <c r="A5" s="7">
        <v>1</v>
      </c>
      <c r="B5" s="7">
        <v>3752</v>
      </c>
      <c r="C5" s="8" t="s">
        <v>264</v>
      </c>
      <c r="D5" s="7">
        <v>500</v>
      </c>
    </row>
    <row r="6" spans="1:4" x14ac:dyDescent="0.25">
      <c r="A6" s="7">
        <v>2</v>
      </c>
      <c r="B6" s="7">
        <v>3751</v>
      </c>
      <c r="C6" s="8" t="s">
        <v>263</v>
      </c>
      <c r="D6" s="7">
        <v>464.28</v>
      </c>
    </row>
    <row r="7" spans="1:4" x14ac:dyDescent="0.25">
      <c r="A7" s="7">
        <v>2</v>
      </c>
      <c r="B7" s="7">
        <v>3752</v>
      </c>
      <c r="C7" s="8" t="s">
        <v>264</v>
      </c>
      <c r="D7" s="7">
        <v>570</v>
      </c>
    </row>
    <row r="8" spans="1:4" x14ac:dyDescent="0.25">
      <c r="A8" s="7">
        <v>3</v>
      </c>
      <c r="B8" s="7">
        <v>3751</v>
      </c>
      <c r="C8" s="8" t="s">
        <v>263</v>
      </c>
      <c r="D8" s="7">
        <v>847.02</v>
      </c>
    </row>
    <row r="9" spans="1:4" x14ac:dyDescent="0.25">
      <c r="A9" s="7">
        <v>3</v>
      </c>
      <c r="B9" s="7">
        <v>3752</v>
      </c>
      <c r="C9" s="8" t="s">
        <v>264</v>
      </c>
      <c r="D9" s="7">
        <v>2240.4</v>
      </c>
    </row>
    <row r="10" spans="1:4" x14ac:dyDescent="0.25">
      <c r="A10" s="7">
        <v>4</v>
      </c>
      <c r="B10" s="7">
        <v>3751</v>
      </c>
      <c r="C10" s="8" t="s">
        <v>263</v>
      </c>
      <c r="D10" s="7">
        <v>6975.98</v>
      </c>
    </row>
    <row r="11" spans="1:4" x14ac:dyDescent="0.25">
      <c r="A11" s="7">
        <v>4</v>
      </c>
      <c r="B11" s="7">
        <v>3752</v>
      </c>
      <c r="C11" s="8" t="s">
        <v>264</v>
      </c>
      <c r="D11" s="7">
        <v>200</v>
      </c>
    </row>
    <row r="12" spans="1:4" x14ac:dyDescent="0.25">
      <c r="A12" s="7">
        <v>5</v>
      </c>
      <c r="B12" s="7">
        <v>3751</v>
      </c>
      <c r="C12" s="8" t="s">
        <v>263</v>
      </c>
      <c r="D12" s="9">
        <v>0</v>
      </c>
    </row>
    <row r="13" spans="1:4" x14ac:dyDescent="0.25">
      <c r="A13" s="7">
        <v>5</v>
      </c>
      <c r="B13" s="7">
        <v>3752</v>
      </c>
      <c r="C13" s="8" t="s">
        <v>264</v>
      </c>
      <c r="D13" s="9">
        <v>394</v>
      </c>
    </row>
    <row r="14" spans="1:4" x14ac:dyDescent="0.25">
      <c r="A14" s="7">
        <v>6</v>
      </c>
      <c r="B14" s="7">
        <v>3751</v>
      </c>
      <c r="C14" s="8" t="s">
        <v>263</v>
      </c>
      <c r="D14" s="9">
        <v>869.21</v>
      </c>
    </row>
    <row r="15" spans="1:4" x14ac:dyDescent="0.25">
      <c r="A15" s="7">
        <v>6</v>
      </c>
      <c r="B15" s="7">
        <v>3752</v>
      </c>
      <c r="C15" s="8" t="s">
        <v>264</v>
      </c>
      <c r="D15" s="9">
        <v>1177</v>
      </c>
    </row>
    <row r="16" spans="1:4" x14ac:dyDescent="0.25">
      <c r="A16" s="7">
        <v>7</v>
      </c>
      <c r="B16" s="7">
        <v>3751</v>
      </c>
      <c r="C16" s="8" t="s">
        <v>263</v>
      </c>
      <c r="D16" s="9">
        <v>217.14</v>
      </c>
    </row>
    <row r="17" spans="1:4" x14ac:dyDescent="0.25">
      <c r="A17" s="7">
        <v>7</v>
      </c>
      <c r="B17" s="7">
        <v>3752</v>
      </c>
      <c r="C17" s="8" t="s">
        <v>264</v>
      </c>
      <c r="D17" s="9">
        <v>264.98</v>
      </c>
    </row>
    <row r="18" spans="1:4" x14ac:dyDescent="0.25">
      <c r="A18" s="7">
        <v>8</v>
      </c>
      <c r="B18" s="7">
        <v>3751</v>
      </c>
      <c r="C18" s="8" t="s">
        <v>263</v>
      </c>
      <c r="D18" s="9">
        <v>1346.4</v>
      </c>
    </row>
    <row r="19" spans="1:4" x14ac:dyDescent="0.25">
      <c r="A19" s="7">
        <v>8</v>
      </c>
      <c r="B19" s="7">
        <v>3752</v>
      </c>
      <c r="C19" s="8" t="s">
        <v>264</v>
      </c>
      <c r="D19" s="9">
        <v>900</v>
      </c>
    </row>
    <row r="20" spans="1:4" x14ac:dyDescent="0.25">
      <c r="A20" s="7">
        <v>9</v>
      </c>
      <c r="B20" s="7">
        <v>3751</v>
      </c>
      <c r="C20" s="8" t="s">
        <v>263</v>
      </c>
      <c r="D20" s="9">
        <v>14408.16</v>
      </c>
    </row>
    <row r="21" spans="1:4" x14ac:dyDescent="0.25">
      <c r="A21" s="7">
        <v>9</v>
      </c>
      <c r="B21" s="7">
        <v>3752</v>
      </c>
      <c r="C21" s="8" t="s">
        <v>264</v>
      </c>
      <c r="D21" s="9">
        <v>500</v>
      </c>
    </row>
    <row r="22" spans="1:4" x14ac:dyDescent="0.25">
      <c r="A22" s="7">
        <v>10</v>
      </c>
      <c r="B22" s="7">
        <v>3751</v>
      </c>
      <c r="C22" s="8" t="s">
        <v>263</v>
      </c>
      <c r="D22" s="9">
        <v>0</v>
      </c>
    </row>
    <row r="23" spans="1:4" x14ac:dyDescent="0.25">
      <c r="A23" s="7">
        <v>10</v>
      </c>
      <c r="B23" s="7">
        <v>3752</v>
      </c>
      <c r="C23" s="8" t="s">
        <v>264</v>
      </c>
      <c r="D23" s="9">
        <v>553.04999999999995</v>
      </c>
    </row>
    <row r="24" spans="1:4" x14ac:dyDescent="0.25">
      <c r="A24" s="7">
        <v>11</v>
      </c>
      <c r="B24" s="7">
        <v>3751</v>
      </c>
      <c r="C24" s="8" t="s">
        <v>263</v>
      </c>
      <c r="D24" s="9">
        <v>0</v>
      </c>
    </row>
    <row r="25" spans="1:4" x14ac:dyDescent="0.25">
      <c r="A25" s="7">
        <v>11</v>
      </c>
      <c r="B25" s="7">
        <v>3752</v>
      </c>
      <c r="C25" s="8" t="s">
        <v>264</v>
      </c>
      <c r="D25" s="9">
        <v>2732.67</v>
      </c>
    </row>
    <row r="26" spans="1:4" x14ac:dyDescent="0.25">
      <c r="A26" s="7">
        <v>12</v>
      </c>
      <c r="B26" s="7">
        <v>3751</v>
      </c>
      <c r="C26" s="8" t="s">
        <v>263</v>
      </c>
      <c r="D26" s="9">
        <v>435</v>
      </c>
    </row>
    <row r="27" spans="1:4" x14ac:dyDescent="0.25">
      <c r="A27" s="7">
        <v>12</v>
      </c>
      <c r="B27" s="7">
        <v>3752</v>
      </c>
      <c r="C27" s="8" t="s">
        <v>264</v>
      </c>
      <c r="D27" s="9">
        <v>2399.2800000000002</v>
      </c>
    </row>
    <row r="28" spans="1:4" x14ac:dyDescent="0.25">
      <c r="A28" s="7">
        <v>13</v>
      </c>
      <c r="B28" s="7">
        <v>3751</v>
      </c>
      <c r="C28" s="8" t="s">
        <v>263</v>
      </c>
      <c r="D28" s="9">
        <v>3366.76</v>
      </c>
    </row>
    <row r="29" spans="1:4" x14ac:dyDescent="0.25">
      <c r="A29" s="7">
        <v>13</v>
      </c>
      <c r="B29" s="7">
        <v>3752</v>
      </c>
      <c r="C29" s="8" t="s">
        <v>264</v>
      </c>
      <c r="D29" s="9">
        <v>2924</v>
      </c>
    </row>
    <row r="30" spans="1:4" x14ac:dyDescent="0.25">
      <c r="A30" s="7">
        <v>14</v>
      </c>
      <c r="B30" s="7">
        <v>3751</v>
      </c>
      <c r="C30" s="8" t="s">
        <v>263</v>
      </c>
      <c r="D30" s="9">
        <v>434.65</v>
      </c>
    </row>
    <row r="31" spans="1:4" x14ac:dyDescent="0.25">
      <c r="A31" s="7">
        <v>14</v>
      </c>
      <c r="B31" s="7">
        <v>3752</v>
      </c>
      <c r="C31" s="8" t="s">
        <v>264</v>
      </c>
      <c r="D31" s="9">
        <v>656</v>
      </c>
    </row>
    <row r="32" spans="1:4" x14ac:dyDescent="0.25">
      <c r="A32" s="7">
        <v>15</v>
      </c>
      <c r="B32" s="7">
        <v>3751</v>
      </c>
      <c r="C32" s="8" t="s">
        <v>263</v>
      </c>
      <c r="D32" s="9">
        <v>0</v>
      </c>
    </row>
    <row r="33" spans="1:4" x14ac:dyDescent="0.25">
      <c r="A33" s="7">
        <v>15</v>
      </c>
      <c r="B33" s="7">
        <v>3752</v>
      </c>
      <c r="C33" s="8" t="s">
        <v>264</v>
      </c>
      <c r="D33" s="9">
        <v>400</v>
      </c>
    </row>
    <row r="34" spans="1:4" x14ac:dyDescent="0.25">
      <c r="A34" s="7">
        <v>16</v>
      </c>
      <c r="B34" s="7">
        <v>3751</v>
      </c>
      <c r="C34" s="8" t="s">
        <v>263</v>
      </c>
      <c r="D34" s="9">
        <v>0</v>
      </c>
    </row>
    <row r="35" spans="1:4" x14ac:dyDescent="0.25">
      <c r="A35" s="7">
        <v>16</v>
      </c>
      <c r="B35" s="7">
        <v>3752</v>
      </c>
      <c r="C35" s="8" t="s">
        <v>264</v>
      </c>
      <c r="D35" s="9">
        <v>500</v>
      </c>
    </row>
    <row r="36" spans="1:4" x14ac:dyDescent="0.25">
      <c r="A36" s="7">
        <v>17</v>
      </c>
      <c r="B36" s="7">
        <v>3751</v>
      </c>
      <c r="C36" s="8" t="s">
        <v>263</v>
      </c>
      <c r="D36" s="9">
        <v>0</v>
      </c>
    </row>
    <row r="37" spans="1:4" x14ac:dyDescent="0.25">
      <c r="A37" s="7">
        <v>17</v>
      </c>
      <c r="B37" s="7">
        <v>3752</v>
      </c>
      <c r="C37" s="8" t="s">
        <v>264</v>
      </c>
      <c r="D37" s="9">
        <v>180</v>
      </c>
    </row>
    <row r="38" spans="1:4" x14ac:dyDescent="0.25">
      <c r="A38" s="7">
        <v>18</v>
      </c>
      <c r="B38" s="7">
        <v>3751</v>
      </c>
      <c r="C38" s="8" t="s">
        <v>263</v>
      </c>
      <c r="D38" s="9">
        <v>0</v>
      </c>
    </row>
    <row r="39" spans="1:4" x14ac:dyDescent="0.25">
      <c r="A39" s="7">
        <v>18</v>
      </c>
      <c r="B39" s="7">
        <v>3752</v>
      </c>
      <c r="C39" s="8" t="s">
        <v>264</v>
      </c>
      <c r="D39" s="9">
        <v>820.46</v>
      </c>
    </row>
    <row r="40" spans="1:4" x14ac:dyDescent="0.25">
      <c r="A40" s="7">
        <v>19</v>
      </c>
      <c r="B40" s="7">
        <v>3751</v>
      </c>
      <c r="C40" s="8" t="s">
        <v>263</v>
      </c>
      <c r="D40" s="9">
        <v>0</v>
      </c>
    </row>
    <row r="41" spans="1:4" x14ac:dyDescent="0.25">
      <c r="A41" s="7">
        <v>19</v>
      </c>
      <c r="B41" s="7">
        <v>3752</v>
      </c>
      <c r="C41" s="8" t="s">
        <v>264</v>
      </c>
      <c r="D41" s="9">
        <v>575</v>
      </c>
    </row>
    <row r="42" spans="1:4" x14ac:dyDescent="0.25">
      <c r="A42" s="7">
        <v>20</v>
      </c>
      <c r="B42" s="7">
        <v>3751</v>
      </c>
      <c r="C42" s="8" t="s">
        <v>263</v>
      </c>
      <c r="D42" s="9">
        <v>0</v>
      </c>
    </row>
    <row r="43" spans="1:4" x14ac:dyDescent="0.25">
      <c r="A43" s="7">
        <v>20</v>
      </c>
      <c r="B43" s="7">
        <v>3752</v>
      </c>
      <c r="C43" s="8" t="s">
        <v>264</v>
      </c>
      <c r="D43" s="9">
        <v>694.29</v>
      </c>
    </row>
    <row r="44" spans="1:4" x14ac:dyDescent="0.25">
      <c r="A44" s="7">
        <v>21</v>
      </c>
      <c r="B44" s="7">
        <v>3751</v>
      </c>
      <c r="C44" s="8" t="s">
        <v>263</v>
      </c>
      <c r="D44" s="9">
        <v>0</v>
      </c>
    </row>
    <row r="45" spans="1:4" x14ac:dyDescent="0.25">
      <c r="A45" s="7">
        <v>21</v>
      </c>
      <c r="B45" s="7">
        <v>3752</v>
      </c>
      <c r="C45" s="8" t="s">
        <v>264</v>
      </c>
      <c r="D45" s="9">
        <v>553.04999999999995</v>
      </c>
    </row>
    <row r="46" spans="1:4" x14ac:dyDescent="0.25">
      <c r="A46" s="7">
        <v>22</v>
      </c>
      <c r="B46" s="7">
        <v>3751</v>
      </c>
      <c r="C46" s="8" t="s">
        <v>263</v>
      </c>
      <c r="D46" s="9">
        <v>514.9</v>
      </c>
    </row>
    <row r="47" spans="1:4" x14ac:dyDescent="0.25">
      <c r="A47" s="7">
        <v>22</v>
      </c>
      <c r="B47" s="7">
        <v>3752</v>
      </c>
      <c r="C47" s="8" t="s">
        <v>264</v>
      </c>
      <c r="D47" s="9">
        <v>1282</v>
      </c>
    </row>
    <row r="48" spans="1:4" x14ac:dyDescent="0.25">
      <c r="A48" s="7">
        <v>23</v>
      </c>
      <c r="B48" s="7">
        <v>3751</v>
      </c>
      <c r="C48" s="8" t="s">
        <v>263</v>
      </c>
      <c r="D48" s="9">
        <v>0</v>
      </c>
    </row>
    <row r="49" spans="1:4" x14ac:dyDescent="0.25">
      <c r="A49" s="7">
        <v>23</v>
      </c>
      <c r="B49" s="7">
        <v>3752</v>
      </c>
      <c r="C49" s="8" t="s">
        <v>264</v>
      </c>
      <c r="D49" s="9">
        <v>3497.48</v>
      </c>
    </row>
    <row r="50" spans="1:4" x14ac:dyDescent="0.25">
      <c r="A50" s="7">
        <v>24</v>
      </c>
      <c r="B50" s="7">
        <v>3751</v>
      </c>
      <c r="C50" s="8" t="s">
        <v>263</v>
      </c>
      <c r="D50" s="9">
        <v>462</v>
      </c>
    </row>
    <row r="51" spans="1:4" x14ac:dyDescent="0.25">
      <c r="A51" s="7">
        <v>24</v>
      </c>
      <c r="B51" s="7">
        <v>3752</v>
      </c>
      <c r="C51" s="8" t="s">
        <v>264</v>
      </c>
      <c r="D51" s="9">
        <v>2687.76</v>
      </c>
    </row>
    <row r="52" spans="1:4" x14ac:dyDescent="0.25">
      <c r="A52" s="7">
        <v>25</v>
      </c>
      <c r="B52" s="7">
        <v>3751</v>
      </c>
      <c r="C52" s="8" t="s">
        <v>263</v>
      </c>
      <c r="D52" s="9">
        <v>452.04</v>
      </c>
    </row>
    <row r="53" spans="1:4" x14ac:dyDescent="0.25">
      <c r="A53" s="7">
        <v>25</v>
      </c>
      <c r="B53" s="7">
        <v>3752</v>
      </c>
      <c r="C53" s="8" t="s">
        <v>264</v>
      </c>
      <c r="D53" s="9">
        <v>1000</v>
      </c>
    </row>
    <row r="54" spans="1:4" x14ac:dyDescent="0.25">
      <c r="A54" s="7">
        <v>26</v>
      </c>
      <c r="B54" s="7">
        <v>3751</v>
      </c>
      <c r="C54" s="8" t="s">
        <v>263</v>
      </c>
      <c r="D54" s="9">
        <v>370</v>
      </c>
    </row>
    <row r="55" spans="1:4" x14ac:dyDescent="0.25">
      <c r="A55" s="7">
        <v>26</v>
      </c>
      <c r="B55" s="7">
        <v>3752</v>
      </c>
      <c r="C55" s="8" t="s">
        <v>264</v>
      </c>
      <c r="D55" s="9">
        <v>3708.47</v>
      </c>
    </row>
    <row r="56" spans="1:4" x14ac:dyDescent="0.25">
      <c r="A56" s="7">
        <v>27</v>
      </c>
      <c r="B56" s="7">
        <v>3751</v>
      </c>
      <c r="C56" s="8" t="s">
        <v>263</v>
      </c>
      <c r="D56" s="9">
        <v>218</v>
      </c>
    </row>
    <row r="57" spans="1:4" x14ac:dyDescent="0.25">
      <c r="A57" s="7">
        <v>27</v>
      </c>
      <c r="B57" s="7">
        <v>3752</v>
      </c>
      <c r="C57" s="8" t="s">
        <v>264</v>
      </c>
      <c r="D57" s="9">
        <v>3204.61</v>
      </c>
    </row>
    <row r="58" spans="1:4" x14ac:dyDescent="0.25">
      <c r="A58" s="7">
        <v>28</v>
      </c>
      <c r="B58" s="7">
        <v>3751</v>
      </c>
      <c r="C58" s="8" t="s">
        <v>263</v>
      </c>
      <c r="D58" s="9">
        <v>86</v>
      </c>
    </row>
    <row r="59" spans="1:4" x14ac:dyDescent="0.25">
      <c r="A59" s="7">
        <v>28</v>
      </c>
      <c r="B59" s="7">
        <v>3752</v>
      </c>
      <c r="C59" s="8" t="s">
        <v>264</v>
      </c>
      <c r="D59" s="9">
        <v>0</v>
      </c>
    </row>
    <row r="60" spans="1:4" x14ac:dyDescent="0.25">
      <c r="A60" s="7">
        <v>29</v>
      </c>
      <c r="B60" s="7">
        <v>3751</v>
      </c>
      <c r="C60" s="8" t="s">
        <v>263</v>
      </c>
      <c r="D60" s="9">
        <v>0</v>
      </c>
    </row>
    <row r="61" spans="1:4" x14ac:dyDescent="0.25">
      <c r="A61" s="7">
        <v>29</v>
      </c>
      <c r="B61" s="7">
        <v>3752</v>
      </c>
      <c r="C61" s="8" t="s">
        <v>264</v>
      </c>
      <c r="D61" s="9">
        <v>1800</v>
      </c>
    </row>
    <row r="62" spans="1:4" x14ac:dyDescent="0.25">
      <c r="A62" s="7">
        <v>30</v>
      </c>
      <c r="B62" s="7">
        <v>3751</v>
      </c>
      <c r="C62" s="8" t="s">
        <v>263</v>
      </c>
      <c r="D62" s="9">
        <v>183</v>
      </c>
    </row>
    <row r="63" spans="1:4" x14ac:dyDescent="0.25">
      <c r="A63" s="7">
        <v>30</v>
      </c>
      <c r="B63" s="7">
        <v>3752</v>
      </c>
      <c r="C63" s="8" t="s">
        <v>264</v>
      </c>
      <c r="D63" s="9">
        <v>1313.67</v>
      </c>
    </row>
    <row r="64" spans="1:4" x14ac:dyDescent="0.25">
      <c r="A64" s="8">
        <v>31</v>
      </c>
      <c r="B64" s="8">
        <v>3751</v>
      </c>
      <c r="C64" s="8" t="s">
        <v>263</v>
      </c>
      <c r="D64" s="9">
        <v>0</v>
      </c>
    </row>
    <row r="65" spans="1:4" x14ac:dyDescent="0.25">
      <c r="A65" s="8">
        <v>31</v>
      </c>
      <c r="B65" s="8">
        <v>3752</v>
      </c>
      <c r="C65" s="8" t="s">
        <v>264</v>
      </c>
      <c r="D65" s="9">
        <v>450</v>
      </c>
    </row>
    <row r="66" spans="1:4" x14ac:dyDescent="0.25">
      <c r="A66" s="8">
        <v>32</v>
      </c>
      <c r="B66" s="8">
        <v>3751</v>
      </c>
      <c r="C66" s="8" t="s">
        <v>263</v>
      </c>
      <c r="D66" s="9">
        <v>0</v>
      </c>
    </row>
    <row r="67" spans="1:4" x14ac:dyDescent="0.25">
      <c r="A67" s="8">
        <v>32</v>
      </c>
      <c r="B67" s="8">
        <v>3752</v>
      </c>
      <c r="C67" s="8" t="s">
        <v>264</v>
      </c>
      <c r="D67" s="9">
        <v>426</v>
      </c>
    </row>
    <row r="68" spans="1:4" x14ac:dyDescent="0.25">
      <c r="A68" s="8">
        <v>33</v>
      </c>
      <c r="B68" s="8">
        <v>3751</v>
      </c>
      <c r="C68" s="8" t="s">
        <v>263</v>
      </c>
      <c r="D68" s="9">
        <v>204</v>
      </c>
    </row>
    <row r="69" spans="1:4" x14ac:dyDescent="0.25">
      <c r="A69" s="8">
        <v>33</v>
      </c>
      <c r="B69" s="8">
        <v>3752</v>
      </c>
      <c r="C69" s="8" t="s">
        <v>264</v>
      </c>
      <c r="D69" s="9">
        <v>2170</v>
      </c>
    </row>
    <row r="70" spans="1:4" x14ac:dyDescent="0.25">
      <c r="A70" s="8">
        <v>34</v>
      </c>
      <c r="B70" s="8">
        <v>3751</v>
      </c>
      <c r="C70" s="8" t="s">
        <v>263</v>
      </c>
      <c r="D70" s="9">
        <v>0</v>
      </c>
    </row>
    <row r="71" spans="1:4" x14ac:dyDescent="0.25">
      <c r="A71" s="8">
        <v>34</v>
      </c>
      <c r="B71" s="8">
        <v>3752</v>
      </c>
      <c r="C71" s="8" t="s">
        <v>264</v>
      </c>
      <c r="D71" s="9">
        <v>660</v>
      </c>
    </row>
    <row r="72" spans="1:4" x14ac:dyDescent="0.25">
      <c r="A72" s="8">
        <v>35</v>
      </c>
      <c r="B72" s="8">
        <v>3751</v>
      </c>
      <c r="C72" s="8" t="s">
        <v>263</v>
      </c>
      <c r="D72" s="9">
        <v>0</v>
      </c>
    </row>
    <row r="73" spans="1:4" x14ac:dyDescent="0.25">
      <c r="A73" s="8">
        <v>35</v>
      </c>
      <c r="B73" s="8">
        <v>3752</v>
      </c>
      <c r="C73" s="8" t="s">
        <v>264</v>
      </c>
      <c r="D73" s="9">
        <v>600</v>
      </c>
    </row>
    <row r="74" spans="1:4" x14ac:dyDescent="0.25">
      <c r="A74" s="8">
        <v>36</v>
      </c>
      <c r="B74" s="7">
        <v>3751</v>
      </c>
      <c r="C74" s="8" t="s">
        <v>263</v>
      </c>
      <c r="D74" s="9">
        <v>0</v>
      </c>
    </row>
    <row r="75" spans="1:4" x14ac:dyDescent="0.25">
      <c r="A75" s="8">
        <v>36</v>
      </c>
      <c r="B75" s="7">
        <v>3752</v>
      </c>
      <c r="C75" s="8" t="s">
        <v>264</v>
      </c>
      <c r="D75" s="9">
        <v>442.44</v>
      </c>
    </row>
    <row r="76" spans="1:4" x14ac:dyDescent="0.25">
      <c r="A76" s="8">
        <v>37</v>
      </c>
      <c r="B76" s="7">
        <v>3751</v>
      </c>
      <c r="C76" s="8" t="s">
        <v>263</v>
      </c>
      <c r="D76" s="9">
        <v>269</v>
      </c>
    </row>
    <row r="77" spans="1:4" x14ac:dyDescent="0.25">
      <c r="A77" s="8">
        <v>37</v>
      </c>
      <c r="B77" s="7">
        <v>3752</v>
      </c>
      <c r="C77" s="8" t="s">
        <v>264</v>
      </c>
      <c r="D77" s="9">
        <v>3138</v>
      </c>
    </row>
    <row r="78" spans="1:4" x14ac:dyDescent="0.25">
      <c r="A78" s="8">
        <v>38</v>
      </c>
      <c r="B78" s="7">
        <v>3751</v>
      </c>
      <c r="C78" s="8" t="s">
        <v>263</v>
      </c>
      <c r="D78" s="9">
        <v>0</v>
      </c>
    </row>
    <row r="79" spans="1:4" x14ac:dyDescent="0.25">
      <c r="A79" s="8">
        <v>38</v>
      </c>
      <c r="B79" s="7">
        <v>3752</v>
      </c>
      <c r="C79" s="8" t="s">
        <v>264</v>
      </c>
      <c r="D79" s="9">
        <v>477</v>
      </c>
    </row>
    <row r="80" spans="1:4" x14ac:dyDescent="0.25">
      <c r="A80" s="8">
        <v>39</v>
      </c>
      <c r="B80" s="7">
        <v>3751</v>
      </c>
      <c r="C80" s="8" t="s">
        <v>263</v>
      </c>
      <c r="D80" s="9">
        <v>4479.5</v>
      </c>
    </row>
    <row r="81" spans="1:4" x14ac:dyDescent="0.25">
      <c r="A81" s="8">
        <v>39</v>
      </c>
      <c r="B81" s="7">
        <v>3752</v>
      </c>
      <c r="C81" s="8" t="s">
        <v>264</v>
      </c>
      <c r="D81" s="9">
        <v>2842.43</v>
      </c>
    </row>
    <row r="82" spans="1:4" x14ac:dyDescent="0.25">
      <c r="A82" s="8">
        <v>40</v>
      </c>
      <c r="B82" s="7">
        <v>3751</v>
      </c>
      <c r="C82" s="8" t="s">
        <v>263</v>
      </c>
      <c r="D82" s="9">
        <v>3468</v>
      </c>
    </row>
    <row r="83" spans="1:4" x14ac:dyDescent="0.25">
      <c r="A83" s="8">
        <v>40</v>
      </c>
      <c r="B83" s="7">
        <v>3752</v>
      </c>
      <c r="C83" s="8" t="s">
        <v>264</v>
      </c>
      <c r="D83" s="9">
        <v>3324.71</v>
      </c>
    </row>
    <row r="84" spans="1:4" x14ac:dyDescent="0.25">
      <c r="A84" s="8">
        <v>41</v>
      </c>
      <c r="B84" s="7">
        <v>3751</v>
      </c>
      <c r="C84" s="8" t="s">
        <v>263</v>
      </c>
      <c r="D84" s="9">
        <v>434.28</v>
      </c>
    </row>
    <row r="85" spans="1:4" x14ac:dyDescent="0.25">
      <c r="A85" s="8">
        <v>41</v>
      </c>
      <c r="B85" s="7">
        <v>3752</v>
      </c>
      <c r="C85" s="8" t="s">
        <v>264</v>
      </c>
      <c r="D85" s="9">
        <v>820.46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4"/>
  <sheetViews>
    <sheetView topLeftCell="A3" workbookViewId="0">
      <selection activeCell="A44" sqref="A4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3" t="s">
        <v>266</v>
      </c>
    </row>
    <row r="5" spans="1:2" x14ac:dyDescent="0.25">
      <c r="A5">
        <v>2</v>
      </c>
      <c r="B5" s="13" t="s">
        <v>268</v>
      </c>
    </row>
    <row r="6" spans="1:2" x14ac:dyDescent="0.25">
      <c r="A6">
        <v>3</v>
      </c>
      <c r="B6" s="13" t="s">
        <v>270</v>
      </c>
    </row>
    <row r="7" spans="1:2" x14ac:dyDescent="0.25">
      <c r="A7" s="4">
        <v>4</v>
      </c>
      <c r="B7" s="13" t="s">
        <v>272</v>
      </c>
    </row>
    <row r="8" spans="1:2" x14ac:dyDescent="0.25">
      <c r="A8" s="4">
        <v>5</v>
      </c>
      <c r="B8" s="13" t="s">
        <v>274</v>
      </c>
    </row>
    <row r="9" spans="1:2" x14ac:dyDescent="0.25">
      <c r="A9" s="4">
        <v>6</v>
      </c>
      <c r="B9" s="13" t="s">
        <v>276</v>
      </c>
    </row>
    <row r="10" spans="1:2" x14ac:dyDescent="0.25">
      <c r="A10" s="4">
        <v>7</v>
      </c>
      <c r="B10" s="13" t="s">
        <v>278</v>
      </c>
    </row>
    <row r="11" spans="1:2" x14ac:dyDescent="0.25">
      <c r="A11" s="4">
        <v>8</v>
      </c>
      <c r="B11" s="13" t="s">
        <v>280</v>
      </c>
    </row>
    <row r="12" spans="1:2" x14ac:dyDescent="0.25">
      <c r="A12" s="4">
        <v>9</v>
      </c>
      <c r="B12" s="13" t="s">
        <v>282</v>
      </c>
    </row>
    <row r="13" spans="1:2" x14ac:dyDescent="0.25">
      <c r="A13" s="4">
        <v>10</v>
      </c>
      <c r="B13" s="13" t="s">
        <v>284</v>
      </c>
    </row>
    <row r="14" spans="1:2" x14ac:dyDescent="0.25">
      <c r="A14" s="4">
        <v>11</v>
      </c>
      <c r="B14" s="13" t="s">
        <v>286</v>
      </c>
    </row>
    <row r="15" spans="1:2" x14ac:dyDescent="0.25">
      <c r="A15" s="4">
        <v>12</v>
      </c>
      <c r="B15" s="13" t="s">
        <v>288</v>
      </c>
    </row>
    <row r="16" spans="1:2" x14ac:dyDescent="0.25">
      <c r="A16" s="4">
        <v>13</v>
      </c>
      <c r="B16" s="13" t="s">
        <v>290</v>
      </c>
    </row>
    <row r="17" spans="1:2" x14ac:dyDescent="0.25">
      <c r="A17" s="4">
        <v>14</v>
      </c>
      <c r="B17" s="13" t="s">
        <v>292</v>
      </c>
    </row>
    <row r="18" spans="1:2" x14ac:dyDescent="0.25">
      <c r="A18" s="4">
        <v>15</v>
      </c>
      <c r="B18" s="13" t="s">
        <v>294</v>
      </c>
    </row>
    <row r="19" spans="1:2" x14ac:dyDescent="0.25">
      <c r="A19" s="4">
        <v>16</v>
      </c>
      <c r="B19" s="13" t="s">
        <v>296</v>
      </c>
    </row>
    <row r="20" spans="1:2" x14ac:dyDescent="0.25">
      <c r="A20" s="4">
        <v>17</v>
      </c>
      <c r="B20" s="13" t="s">
        <v>298</v>
      </c>
    </row>
    <row r="21" spans="1:2" x14ac:dyDescent="0.25">
      <c r="A21" s="4">
        <v>18</v>
      </c>
      <c r="B21" s="13" t="s">
        <v>300</v>
      </c>
    </row>
    <row r="22" spans="1:2" x14ac:dyDescent="0.25">
      <c r="A22" s="4">
        <v>19</v>
      </c>
      <c r="B22" s="13" t="s">
        <v>302</v>
      </c>
    </row>
    <row r="23" spans="1:2" x14ac:dyDescent="0.25">
      <c r="A23" s="4">
        <v>20</v>
      </c>
      <c r="B23" s="13" t="s">
        <v>304</v>
      </c>
    </row>
    <row r="24" spans="1:2" x14ac:dyDescent="0.25">
      <c r="A24" s="4">
        <v>21</v>
      </c>
      <c r="B24" s="13" t="s">
        <v>306</v>
      </c>
    </row>
    <row r="25" spans="1:2" x14ac:dyDescent="0.25">
      <c r="A25" s="4">
        <v>22</v>
      </c>
      <c r="B25" s="13" t="s">
        <v>308</v>
      </c>
    </row>
    <row r="26" spans="1:2" x14ac:dyDescent="0.25">
      <c r="A26" s="4">
        <v>23</v>
      </c>
      <c r="B26" s="13" t="s">
        <v>310</v>
      </c>
    </row>
    <row r="27" spans="1:2" x14ac:dyDescent="0.25">
      <c r="A27" s="4">
        <v>24</v>
      </c>
      <c r="B27" s="13" t="s">
        <v>312</v>
      </c>
    </row>
    <row r="28" spans="1:2" x14ac:dyDescent="0.25">
      <c r="A28" s="4">
        <v>25</v>
      </c>
      <c r="B28" s="13" t="s">
        <v>314</v>
      </c>
    </row>
    <row r="29" spans="1:2" x14ac:dyDescent="0.25">
      <c r="A29" s="4">
        <v>26</v>
      </c>
      <c r="B29" s="13" t="s">
        <v>316</v>
      </c>
    </row>
    <row r="30" spans="1:2" x14ac:dyDescent="0.25">
      <c r="A30" s="4">
        <v>27</v>
      </c>
      <c r="B30" s="13" t="s">
        <v>318</v>
      </c>
    </row>
    <row r="31" spans="1:2" x14ac:dyDescent="0.25">
      <c r="A31" s="4">
        <v>28</v>
      </c>
      <c r="B31" s="13" t="s">
        <v>320</v>
      </c>
    </row>
    <row r="32" spans="1:2" x14ac:dyDescent="0.25">
      <c r="A32" s="4">
        <v>29</v>
      </c>
      <c r="B32" s="13" t="s">
        <v>322</v>
      </c>
    </row>
    <row r="33" spans="1:2" x14ac:dyDescent="0.25">
      <c r="A33" s="4">
        <v>30</v>
      </c>
      <c r="B33" s="13" t="s">
        <v>324</v>
      </c>
    </row>
    <row r="34" spans="1:2" x14ac:dyDescent="0.25">
      <c r="A34" s="4">
        <v>31</v>
      </c>
      <c r="B34" s="13" t="s">
        <v>326</v>
      </c>
    </row>
    <row r="35" spans="1:2" x14ac:dyDescent="0.25">
      <c r="A35" s="4">
        <v>32</v>
      </c>
      <c r="B35" s="13" t="s">
        <v>328</v>
      </c>
    </row>
    <row r="36" spans="1:2" x14ac:dyDescent="0.25">
      <c r="A36" s="4">
        <v>33</v>
      </c>
      <c r="B36" s="13" t="s">
        <v>330</v>
      </c>
    </row>
    <row r="37" spans="1:2" x14ac:dyDescent="0.25">
      <c r="A37" s="4">
        <v>34</v>
      </c>
      <c r="B37" s="13" t="s">
        <v>332</v>
      </c>
    </row>
    <row r="38" spans="1:2" x14ac:dyDescent="0.25">
      <c r="A38" s="4">
        <v>35</v>
      </c>
      <c r="B38" s="13" t="s">
        <v>334</v>
      </c>
    </row>
    <row r="39" spans="1:2" x14ac:dyDescent="0.25">
      <c r="A39" s="4">
        <v>36</v>
      </c>
      <c r="B39" s="13" t="s">
        <v>336</v>
      </c>
    </row>
    <row r="40" spans="1:2" x14ac:dyDescent="0.25">
      <c r="A40" s="4">
        <v>37</v>
      </c>
      <c r="B40" s="13" t="s">
        <v>338</v>
      </c>
    </row>
    <row r="41" spans="1:2" x14ac:dyDescent="0.25">
      <c r="A41" s="4">
        <v>38</v>
      </c>
      <c r="B41" s="13" t="s">
        <v>340</v>
      </c>
    </row>
    <row r="42" spans="1:2" x14ac:dyDescent="0.25">
      <c r="A42" s="4">
        <v>39</v>
      </c>
      <c r="B42" s="13" t="s">
        <v>342</v>
      </c>
    </row>
    <row r="43" spans="1:2" x14ac:dyDescent="0.25">
      <c r="A43" s="4">
        <v>40</v>
      </c>
      <c r="B43" s="13" t="s">
        <v>343</v>
      </c>
    </row>
    <row r="44" spans="1:2" x14ac:dyDescent="0.25">
      <c r="A44" s="4">
        <v>41</v>
      </c>
      <c r="B44" s="13" t="s">
        <v>345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2024-12-06T18:59:29Z</dcterms:modified>
</cp:coreProperties>
</file>