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32.- LTAIPSLPA84FXXII, Informacion curricular\1 Enero 2024\"/>
    </mc:Choice>
  </mc:AlternateContent>
  <xr:revisionPtr revIDLastSave="0" documentId="13_ncr:1_{C50F8A3E-9FF8-4879-90A2-DE8E99F50B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<sst xmlns="http://schemas.openxmlformats.org/spreadsheetml/2006/main" count="828" uniqueCount="431">
  <si>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</si>
  <si>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</si>
  <si>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</si>
  <si>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</si>
  <si>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</si>
  <si>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</si>
  <si>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</si>
  <si>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</si>
  <si>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</si>
  <si>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</si>
  <si>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</si>
  <si>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</si>
  <si>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</si>
  <si>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</si>
  <si>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</si>
  <si>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</si>
  <si>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</si>
  <si>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</si>
  <si>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</si>
  <si>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</si>
  <si>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</si>
  <si>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</si>
  <si>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</si>
  <si>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</si>
  <si>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</si>
  <si>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</si>
  <si>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</si>
  <si>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</si>
  <si>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</si>
  <si>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</si>
  <si>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</si>
  <si>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</si>
  <si>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</si>
  <si>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</si>
  <si>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</si>
  <si>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</si>
  <si>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</si>
  <si>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</si>
  <si>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</si>
  <si>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</si>
  <si>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</si>
  <si>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</si>
  <si>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</si>
  <si>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</si>
  <si>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01/07/2023 -&gt;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</si>
  <si>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</si>
  <si>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</si>
  <si>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</si>
  <si>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</si>
  <si>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</si>
  <si>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</si>
  <si>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</si>
  <si>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</si>
  <si>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</si>
  <si>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</si>
  <si>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</si>
  <si>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</si>
  <si>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</si>
  <si>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</si>
  <si>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</si>
  <si>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</si>
  <si>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</si>
  <si>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</si>
  <si>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</si>
  <si>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</si>
  <si>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</si>
  <si>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</si>
  <si>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</si>
  <si>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</si>
  <si>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</si>
  <si>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</si>
  <si>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</si>
  <si>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</si>
  <si>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</si>
  <si>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</si>
  <si>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</si>
  <si>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</si>
  <si>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</si>
  <si>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</si>
  <si>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</si>
  <si>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</si>
  <si>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Presidenta Municipal Constitucional</t>
  </si>
  <si>
    <t>Burgaña</t>
  </si>
  <si>
    <t>Cabildo</t>
  </si>
  <si>
    <t>Ortiz</t>
  </si>
  <si>
    <t>Elizabeth</t>
  </si>
  <si>
    <t>Santos</t>
  </si>
  <si>
    <t>1er Regidor Rep Proporcional</t>
  </si>
  <si>
    <t>Santiago</t>
  </si>
  <si>
    <t>Celestina</t>
  </si>
  <si>
    <t>Regidor de Mayoría Relativa</t>
  </si>
  <si>
    <t>Sindico Municipal</t>
  </si>
  <si>
    <t>Silvia</t>
  </si>
  <si>
    <t>Atanacio</t>
  </si>
  <si>
    <t>Miguel</t>
  </si>
  <si>
    <t>Medina</t>
  </si>
  <si>
    <t>Hernández</t>
  </si>
  <si>
    <t>Martínez</t>
  </si>
  <si>
    <t>No se genera</t>
  </si>
  <si>
    <t>Derecho</t>
  </si>
  <si>
    <t xml:space="preserve">Secretaría General del H. Ayuntamiento </t>
  </si>
  <si>
    <t>Secretaría General del H. Ayuntamiento</t>
  </si>
  <si>
    <t>Respecto a carrera generica: CELDAS K8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</si>
  <si>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La autoridad competente para apliar las sanciones a los funcionarios es la Contraloría Interna del Ayuntamiento.</t>
  </si>
  <si>
    <t>Rufina</t>
  </si>
  <si>
    <t>Yolanda</t>
  </si>
  <si>
    <t>4to Regidor Rep Proporcional</t>
  </si>
  <si>
    <t>Joel</t>
  </si>
  <si>
    <t>González</t>
  </si>
  <si>
    <t>5to Regidor Rep Proporcional</t>
  </si>
  <si>
    <t>Emiliano</t>
  </si>
  <si>
    <t>Juárez</t>
  </si>
  <si>
    <t>Espinoza</t>
  </si>
  <si>
    <t>Juan Román</t>
  </si>
  <si>
    <t xml:space="preserve">Sánchez </t>
  </si>
  <si>
    <t>Ostos</t>
  </si>
  <si>
    <t>Secretario General</t>
  </si>
  <si>
    <t xml:space="preserve">Santiago </t>
  </si>
  <si>
    <t>Sánchez</t>
  </si>
  <si>
    <t>Marín</t>
  </si>
  <si>
    <t>Quintín</t>
  </si>
  <si>
    <t xml:space="preserve">Educación </t>
  </si>
  <si>
    <t>Respecto a carrera generica: CELDAS K11 Con fundamento en el artículo 1,2,3 y 5 de la Ley para el Ejercicio de las Profesiones en el Estado de San Luis Potosí, este sujeto obligado debe generar la información de la Carrera Genérica siempre que el funcionario haya concluido su nivel superior, por lo que a razón que el funcionario público No cuenta con estudios a nivel superior NO SE GENERA DICHA INFORMACIÓN.</t>
  </si>
  <si>
    <t>Respecto a carrera generica: CELDAS K13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</si>
  <si>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Respecto a carrera generica: CELDAS K12 Con fundamento en el artículo 1,2,3 y 5 de la Ley para el Ejercicio de las Profesiones en el Estado de San Luis Potosí, este sujeto obligado debe generar la información de la Carrera Génerica siempre  que el funcionario haya concluido su nivel superior, por lo que a razon que el funcionario público No cuenta con estudios a nivel superior NO SE GENERA DICHA INFORMACIÓN.</t>
  </si>
  <si>
    <t>La autoridad competente para aplicar las sanciones a los funcionarios es la Contraloría Interna del Ayuntamiento.</t>
  </si>
  <si>
    <t>Pérez</t>
  </si>
  <si>
    <t xml:space="preserve">Ricardo </t>
  </si>
  <si>
    <t>García</t>
  </si>
  <si>
    <t>Autoridad Investigadora</t>
  </si>
  <si>
    <t>Febe Sarahy</t>
  </si>
  <si>
    <t>Autoridad Substanciadora</t>
  </si>
  <si>
    <t>Contarlor interno</t>
  </si>
  <si>
    <t>María Isabel</t>
  </si>
  <si>
    <t>Vacante</t>
  </si>
  <si>
    <t xml:space="preserve">Erasmo </t>
  </si>
  <si>
    <t xml:space="preserve">Contraloría </t>
  </si>
  <si>
    <t>Contaduria</t>
  </si>
  <si>
    <t>Ingeniería</t>
  </si>
  <si>
    <t>Secretaría  General del H. Ayuntamiento</t>
  </si>
  <si>
    <t>Tesorera</t>
  </si>
  <si>
    <t>Presidencia Municipal</t>
  </si>
  <si>
    <t>Contaduría</t>
  </si>
  <si>
    <t>Directora de Obras Públicas</t>
  </si>
  <si>
    <t>Isabel</t>
  </si>
  <si>
    <t>Cano</t>
  </si>
  <si>
    <t>Administración</t>
  </si>
  <si>
    <t>Encargado de Ecología</t>
  </si>
  <si>
    <t xml:space="preserve">Rafael </t>
  </si>
  <si>
    <t>Guerrero</t>
  </si>
  <si>
    <t>Respecto a carrera generica: CELDAS K14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</si>
  <si>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Inspector de Alcoholes</t>
  </si>
  <si>
    <t>Jesús Emmanuel</t>
  </si>
  <si>
    <t>Suárez</t>
  </si>
  <si>
    <t>Saenz</t>
  </si>
  <si>
    <t>Direcctor  de Comercio</t>
  </si>
  <si>
    <t>Respecto a carrera generica: CELDAS K14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</si>
  <si>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Responsable</t>
  </si>
  <si>
    <t>Ana Gabriela</t>
  </si>
  <si>
    <t>Morales</t>
  </si>
  <si>
    <t>Coordinación de Educación, Cultura y Turismo</t>
  </si>
  <si>
    <t>Pedagogía</t>
  </si>
  <si>
    <t>Director de Desarrollo Rural</t>
  </si>
  <si>
    <t xml:space="preserve">Eric </t>
  </si>
  <si>
    <t>Félix</t>
  </si>
  <si>
    <t xml:space="preserve">Gutierrez </t>
  </si>
  <si>
    <t>Biología</t>
  </si>
  <si>
    <t>Contralor (a) Interno</t>
  </si>
  <si>
    <t>Presidente (a)</t>
  </si>
  <si>
    <t>Regidor (a)</t>
  </si>
  <si>
    <t>Sindico (a)</t>
  </si>
  <si>
    <t>Secretario (a) General</t>
  </si>
  <si>
    <t>Tesorero (a)  Municipal</t>
  </si>
  <si>
    <t>Contralor (a)  Interno</t>
  </si>
  <si>
    <t>Coordinador (a)</t>
  </si>
  <si>
    <t>Director (a)</t>
  </si>
  <si>
    <t>Inspector (a)</t>
  </si>
  <si>
    <t>2do Regidora Rep Proporcional</t>
  </si>
  <si>
    <t>3er Regidora Rep Proporcional</t>
  </si>
  <si>
    <t>La autoridad competente para apliccar las sanciones a los funcionarios es la Contraloría  Interna del Ayuntamiento.</t>
  </si>
  <si>
    <t>Responsable de Atención a la Juventud y Deportes</t>
  </si>
  <si>
    <t>Camelia</t>
  </si>
  <si>
    <t>Luna</t>
  </si>
  <si>
    <t>Treviño</t>
  </si>
  <si>
    <t>Respecto a carrera generica: CELDAS K26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</si>
  <si>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Librado</t>
  </si>
  <si>
    <t>Jacobo</t>
  </si>
  <si>
    <t>Arnulfo</t>
  </si>
  <si>
    <t xml:space="preserve">Floridalia </t>
  </si>
  <si>
    <t>Ramirez</t>
  </si>
  <si>
    <t>NO</t>
  </si>
  <si>
    <t>jefe (a)</t>
  </si>
  <si>
    <t>Araceli</t>
  </si>
  <si>
    <t>Asesor (a)  Jurídico</t>
  </si>
  <si>
    <t>Paula</t>
  </si>
  <si>
    <t xml:space="preserve">Reyes </t>
  </si>
  <si>
    <t>Asesora Jurídica</t>
  </si>
  <si>
    <t>Respecto a carrera generica: CELDAS K31 Con fundamento en el artículo 1,2,3 y 5 de la Ley para el Ejercicio de las Profesiones en el Estado de San Luis Potosí, este sujeto obligado debe generar la informacion de la Carrera Génerica siempre que el funcionario haya concluido su nivel superior, por lo que a razón que el funcionario público No cuenta con estudios a nivel superior NO SE GENERA DICHA INFORMACIÓN.</t>
  </si>
  <si>
    <t>Director de Seguridad Pública y Tránsito Municipal</t>
  </si>
  <si>
    <t>Ramiro</t>
  </si>
  <si>
    <t>Ahumada</t>
  </si>
  <si>
    <t>Oficial</t>
  </si>
  <si>
    <t>Oficial del Registro Civil</t>
  </si>
  <si>
    <t>León</t>
  </si>
  <si>
    <t>Daniel Armando</t>
  </si>
  <si>
    <t xml:space="preserve">No </t>
  </si>
  <si>
    <t>Respecto a carrera generica: CELDAS K32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GENRA DICHA INFORMACIÓN.</t>
  </si>
  <si>
    <t>Presidenta del SMDIF</t>
  </si>
  <si>
    <t>Gabriela</t>
  </si>
  <si>
    <t>Sistema Municipal DIF</t>
  </si>
  <si>
    <t>Respecto a carrera generica: CELDAS K26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</si>
  <si>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Directora  del SMDIF</t>
  </si>
  <si>
    <t>Luz Edith</t>
  </si>
  <si>
    <t>Vega</t>
  </si>
  <si>
    <t>Técnico Superior en Rehabilitación</t>
  </si>
  <si>
    <t>Respecto a carrera generica: CELDAS K35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</si>
  <si>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Respecto a carrera generica: CELDAS K34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</si>
  <si>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Coordinador Operativo</t>
  </si>
  <si>
    <t>Mario Alberto</t>
  </si>
  <si>
    <t>Garay</t>
  </si>
  <si>
    <t>Secretaria General del H. Ayuntamiento</t>
  </si>
  <si>
    <t>Respecto a carrera generica: CELDAS K35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INFORMACION.</t>
  </si>
  <si>
    <t>Coordinadora de Educación, Cultura Y Turismo</t>
  </si>
  <si>
    <t>Estela</t>
  </si>
  <si>
    <t>López</t>
  </si>
  <si>
    <t>Luis Javier</t>
  </si>
  <si>
    <t>Carreras</t>
  </si>
  <si>
    <t>Responsable de la Unidad Básica de Rehabilitación</t>
  </si>
  <si>
    <t>José Roberto</t>
  </si>
  <si>
    <t>Herbert</t>
  </si>
  <si>
    <t>Psicología</t>
  </si>
  <si>
    <t>Responsable de la Biblioteca Municipal</t>
  </si>
  <si>
    <t>Ma. Catarina</t>
  </si>
  <si>
    <t>Bautista</t>
  </si>
  <si>
    <t>Coordinación de Educación,Cultura y Turismo</t>
  </si>
  <si>
    <t>Respecto a carrera generica: CELDAS K39 Con fundamento en el artículo 1, 2,3 y 5 de la Ley para el Ejercicio de las Profesiones en el Estado de San Luis Potosí, este sujeto obligado debe  generar la informcaión de la Carrera Génerica siempre que el funcionario haya concluido su nivel superior, por lo que a razón que el funcionario  público No cuenta con estudios a nivel superior NO SE GENERA DICHA INFORMACIÓN.</t>
  </si>
  <si>
    <t>Responsable Comunicación Social</t>
  </si>
  <si>
    <t>Luis Ángel</t>
  </si>
  <si>
    <t>Comunicación Social</t>
  </si>
  <si>
    <t>Informática</t>
  </si>
  <si>
    <t>Secretaría General del H. Ayuintamiento</t>
  </si>
  <si>
    <t>Responsable de Atención Ciudadana</t>
  </si>
  <si>
    <t xml:space="preserve">Pablo </t>
  </si>
  <si>
    <t>Hervert</t>
  </si>
  <si>
    <t>Secretaría General</t>
  </si>
  <si>
    <t>Educación</t>
  </si>
  <si>
    <t>Arturo</t>
  </si>
  <si>
    <t>Rivera</t>
  </si>
  <si>
    <t>Artisticas</t>
  </si>
  <si>
    <t>Respecto a carrera generica: CELDAS K43 Con fundamento en el artículo 1, 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</si>
  <si>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Rene</t>
  </si>
  <si>
    <t>Cadena</t>
  </si>
  <si>
    <t>Respecto a carrera generica: CELDAS K43 Con fundamento en el artículo 1, 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</si>
  <si>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Cronista</t>
  </si>
  <si>
    <t>Cronista Municipal</t>
  </si>
  <si>
    <t>Gregorio</t>
  </si>
  <si>
    <t>Estrada</t>
  </si>
  <si>
    <t>Acosta</t>
  </si>
  <si>
    <t>Respecto a carrera generica: CELDAS K43 Con fundamento en el artículo 1, 2, 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</si>
  <si>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Responsable de Protección de Datos Personales</t>
  </si>
  <si>
    <t xml:space="preserve">Respecto a carrera generica: CELDAS K43 Con fundamento en el artículo 1,2,3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anivel superior  NO SE GENERA DICHA INFORMACIÓN. </t>
  </si>
  <si>
    <t xml:space="preserve">Responsable de Oficialía de Partes </t>
  </si>
  <si>
    <t>Edna Gisela</t>
  </si>
  <si>
    <t>Escobar</t>
  </si>
  <si>
    <t>Respecto a carrera generica: CELDAS K43 Con fundamento en el artículo 1, 2, 3 y 5 de la Ley para el Ejercicio de las Profesiones en el Estado de San Luis Potosí, este sujeto obligado debe generar la información de la Carrera Génerica siempre que el funcionario haya concluido su nivel superior, por lo que a razón que el funcionario público No cuenta con estudios a nivel superior NO SE GENERA DICHA INFORMACIÓN.</t>
  </si>
  <si>
    <t>Asesor General</t>
  </si>
  <si>
    <t>Juan Jose</t>
  </si>
  <si>
    <t>Ramírez</t>
  </si>
  <si>
    <t>Díaz</t>
  </si>
  <si>
    <t>Agronomía</t>
  </si>
  <si>
    <t>Coordinador Admistrativo</t>
  </si>
  <si>
    <t>José Victoriano</t>
  </si>
  <si>
    <t>Maldonado</t>
  </si>
  <si>
    <t>Lugo</t>
  </si>
  <si>
    <t xml:space="preserve">La autoridad competente para aplicar las sanciones a los funcionarios es la Contraloría Interna del Ayuntamiento. </t>
  </si>
  <si>
    <t>Procurador (a)</t>
  </si>
  <si>
    <t>Procuradora Municipal de Protección de Niñas, Niños y Adolescentes</t>
  </si>
  <si>
    <t>Marilú</t>
  </si>
  <si>
    <t xml:space="preserve">Santos </t>
  </si>
  <si>
    <t>Dolores</t>
  </si>
  <si>
    <t>Rancho El Caballito</t>
  </si>
  <si>
    <t>Ejercito Méxicano</t>
  </si>
  <si>
    <t>Sum mum Ius Abogados</t>
  </si>
  <si>
    <t>Propiedad Privada</t>
  </si>
  <si>
    <t>Universidad Autonoma de San Luis Potosí (Cuate)</t>
  </si>
  <si>
    <t>Comerciante</t>
  </si>
  <si>
    <t>SNTE</t>
  </si>
  <si>
    <t>Comision Estatal del Agua</t>
  </si>
  <si>
    <t>vacante</t>
  </si>
  <si>
    <t>no se genera</t>
  </si>
  <si>
    <t>Secretaria de Educación</t>
  </si>
  <si>
    <t>CADER</t>
  </si>
  <si>
    <t>Presidencia Tampamolón Corona</t>
  </si>
  <si>
    <t>Obras públicas Presidencia Municipal</t>
  </si>
  <si>
    <t>Auxiliar Administrativo</t>
  </si>
  <si>
    <t>Presidencia Municipal San Vicente</t>
  </si>
  <si>
    <t>Oficialia del Registro Civil</t>
  </si>
  <si>
    <t>Presidencia Municipal Tampamolón Corona</t>
  </si>
  <si>
    <t>Taller Mecanico</t>
  </si>
  <si>
    <t>Esc Prim Lazaro Cardenas del Rio</t>
  </si>
  <si>
    <t>AGENCIA DE DESARROLLO RURAL</t>
  </si>
  <si>
    <t>Presidencia Municipal de Coxcatlan</t>
  </si>
  <si>
    <t>EMSAVALLES.COM</t>
  </si>
  <si>
    <t>CBTA 160</t>
  </si>
  <si>
    <t>SEP/ Preescolar</t>
  </si>
  <si>
    <t>SEGE</t>
  </si>
  <si>
    <t>CONAFE</t>
  </si>
  <si>
    <t>Supervisor de Obra/ Aux Administrativo</t>
  </si>
  <si>
    <t>Asesor Juridico</t>
  </si>
  <si>
    <t>Propietaria</t>
  </si>
  <si>
    <t>Ganaderia y Agricultura</t>
  </si>
  <si>
    <t>Militar</t>
  </si>
  <si>
    <t>Abogado</t>
  </si>
  <si>
    <t>Jornalero</t>
  </si>
  <si>
    <t>Encuestador</t>
  </si>
  <si>
    <t>Tesorera Municipal</t>
  </si>
  <si>
    <t>Servidor Publico</t>
  </si>
  <si>
    <t>Auxiliar Administrativo C</t>
  </si>
  <si>
    <t>maestra de grupo</t>
  </si>
  <si>
    <t>Extensionista</t>
  </si>
  <si>
    <t>Coordinador de Basquet</t>
  </si>
  <si>
    <t>Auxiliar General</t>
  </si>
  <si>
    <t>Coordinadora para Atencion Pue Ind</t>
  </si>
  <si>
    <t>Jefa de Unidad de Transparencia</t>
  </si>
  <si>
    <t>Presidencia Municipal Tamazunchale</t>
  </si>
  <si>
    <t>Director de Seguridad Publica</t>
  </si>
  <si>
    <t>Secretaria General</t>
  </si>
  <si>
    <t>Ayudante</t>
  </si>
  <si>
    <t>TECNICO EN ACOMPAÑAMIENTO Y SEGUIMIENTO DE PROYECTOS PRODUCTIVOS</t>
  </si>
  <si>
    <t>Psicologo</t>
  </si>
  <si>
    <t>Jefa de Información</t>
  </si>
  <si>
    <t>Docente y directivo</t>
  </si>
  <si>
    <t>asistente de mantenimiento</t>
  </si>
  <si>
    <t>Profesor</t>
  </si>
  <si>
    <t>Coordinador</t>
  </si>
  <si>
    <t>SMDIF</t>
  </si>
  <si>
    <t>Presidencia Municipal Tampamolón</t>
  </si>
  <si>
    <t>Asesoria Juridica</t>
  </si>
  <si>
    <t>Administracion Municipal</t>
  </si>
  <si>
    <t>Atención y Contraloria Social</t>
  </si>
  <si>
    <t>Docencia</t>
  </si>
  <si>
    <t>Administración Municipal</t>
  </si>
  <si>
    <t>mantenimiento y licencia</t>
  </si>
  <si>
    <t>Reportera</t>
  </si>
  <si>
    <t>psicologia</t>
  </si>
  <si>
    <t>PRESTADOR DE SERVICIOS PROFESIONALES EN SUBPROGRAMAS DE SAGARPA</t>
  </si>
  <si>
    <t>Mecanica</t>
  </si>
  <si>
    <t>Administrativo</t>
  </si>
  <si>
    <t>Comercializar Productos</t>
  </si>
  <si>
    <t>Registro de Nacimientos, Matrimonios, Defunciones y otros tramites oficiales</t>
  </si>
  <si>
    <t>Seguridad Pública</t>
  </si>
  <si>
    <t>Administrativo, Legal y Contable</t>
  </si>
  <si>
    <t>Limpieza, drenaje y chofer</t>
  </si>
  <si>
    <t>Deporte</t>
  </si>
  <si>
    <t>Campo</t>
  </si>
  <si>
    <t>Educacion Prescolar</t>
  </si>
  <si>
    <t>administrativo</t>
  </si>
  <si>
    <t>juridica</t>
  </si>
  <si>
    <t>Atención y seguimiento a las auditorias practicadas a la entidad por las diversas entidades fiscalizadoras a nivel interno, local y federal.
Responsable de la entrega-recepción de la Unidad Administrativa correspondiente y apoyo a dirección de área adscrita, administración pública estatal 2015-2021 control y resolución de aclaraciones al proceso administrativo.</t>
  </si>
  <si>
    <t>Visitas domiciliarias y detección de necesidades</t>
  </si>
  <si>
    <t>Comercializar productos y servicio de mensajería</t>
  </si>
  <si>
    <t>Derecho Notarial</t>
  </si>
  <si>
    <t>Instrucción Militar</t>
  </si>
  <si>
    <t>Comercializar productos</t>
  </si>
  <si>
    <t>Trabajo de campo</t>
  </si>
  <si>
    <t>Primer Consejal Nacional</t>
  </si>
  <si>
    <t>Presidencia Municipal Tancanhuitz, S.L.P.</t>
  </si>
  <si>
    <t>Presidencia Municipal de Tampamolón Corona</t>
  </si>
  <si>
    <t>Coordinador de Atencion y deportes</t>
  </si>
  <si>
    <t>deportes</t>
  </si>
  <si>
    <t>comercio</t>
  </si>
  <si>
    <t>Coordinadora de Archivo y Jefa de Transparencia</t>
  </si>
  <si>
    <t xml:space="preserve">Julio Cesar </t>
  </si>
  <si>
    <t>Director de Desarrollo Social</t>
  </si>
  <si>
    <t>Industrial</t>
  </si>
  <si>
    <t>Supervisor de obras y acciones</t>
  </si>
  <si>
    <t>supervision y control de obra</t>
  </si>
  <si>
    <t>Presidente(a)</t>
  </si>
  <si>
    <t>Tesoreria</t>
  </si>
  <si>
    <t>Asesor (a)  General</t>
  </si>
  <si>
    <t>Responsable de Protección Civil</t>
  </si>
  <si>
    <t>Responsable de Comercio</t>
  </si>
  <si>
    <t>Responsable de Turismo</t>
  </si>
  <si>
    <t>Jefa de Unidad de Transparencia  y Coordinadora de Archivo</t>
  </si>
  <si>
    <t>Directora de Asuntos Indígenas</t>
  </si>
  <si>
    <t>Coordinador de la Unidad Especializada para la atención de los pueblosindigenas</t>
  </si>
  <si>
    <t>Directora de la Instancia Municipal de la Mujer</t>
  </si>
  <si>
    <t>http://www.cegaipslp.org.mx/HV2023.nsf/nombre_de_la_vista/F5782914C14EFD2F06258A1F00672726/$File/8+curriculum+Silvia+Medina+Burgana.docx</t>
  </si>
  <si>
    <t>http://www.cegaipslp.org.mx/HV2023.nsf/nombre_de_la_vista/AD43E95D182FC54506258A1F006774CC/$File/9+curriculum+vitae++Atanacio+Ortiz+Martinez.docx</t>
  </si>
  <si>
    <t>http://www.cegaipslp.org.mx/HV2023.nsf/nombre_de_la_vista/48D89075C0CBEBC306258A1F00679E78/$File/10+curriculum+vitae+Elizabeth+Hernandez+Santos.doc</t>
  </si>
  <si>
    <t>http://www.cegaipslp.org.mx/HV2023.nsf/nombre_de_la_vista/EC46329920CD056E06258A1F00680F22/$File/11+curriculum+MIGUEL+SANCHEZ+CELESTINA.docx</t>
  </si>
  <si>
    <t>http://www.cegaipslp.org.mx/HV2023.nsf/nombre_de_la_vista/ADA1E5491B16285806258A1F0069515C/$File/12+curriculum+RUFINA+SANTIAGO.docx</t>
  </si>
  <si>
    <t>http://www.cegaipslp.org.mx/HV2023.nsf/nombre_de_la_vista/5217DCA4D59BA03B06258A1F00695FE4/$File/13+curriculum+yolanda+sanchez+marin.pdf</t>
  </si>
  <si>
    <t>http://www.cegaipslp.org.mx/HV2023.nsf/nombre_de_la_vista/916D25D8A077150806258A1F00697B5C/$File/14+curriculum+JOEL+QUINTIN+GONZALEZ.docx</t>
  </si>
  <si>
    <t>http://www.cegaipslp.org.mx/HV2023.nsf/nombre_de_la_vista/56072AE436035A5E06258A1F006A1E63/$File/15+curriculum++EMILIANO+JUAREZ+ESPINOZA.docx</t>
  </si>
  <si>
    <t>http://www.cegaipslp.org.mx/HV2023.nsf/nombre_de_la_vista/996E1C649D1FD97506258A1F006B30B5/$File/16+curriculum+Profr.+y+Lic.+Juan+RomAn+Sanchez+Ostos.docx</t>
  </si>
  <si>
    <t>http://www.cegaipslp.org.mx/HV2023.nsf/nombre_de_la_vista/484CAFEE9AA53AEA06258A1F006B58F0/$File/17++Curriculum+Vitae+Maria+Isabel+Hernandez+Perez.docx</t>
  </si>
  <si>
    <t>http://www.cegaipslp.org.mx/HV2023.nsf/nombre_de_la_vista/9813C4ECBD51B9F406258A2000594801/$File/20+Curriculum+Ricardo+Garcia+Gonzalez.docx</t>
  </si>
  <si>
    <t>http://www.cegaipslp.org.mx/HV2023.nsf/nombre_de_la_vista/20B0CD74CD3695F106258A200059CCA0/$File/22+Curriculum+Febe+Sarahy+Hernandez+Erasmo.docx</t>
  </si>
  <si>
    <t>http://www.cegaipslp.org.mx/HV2021Tres.nsf/nombre_de_la_vista/D560A7130AE7FE3B8625881B007B8BB9/$File/PUESTOS+VACANTES.docx</t>
  </si>
  <si>
    <t>http://www.cegaipslp.org.mx/HV2023.nsf/nombre_de_la_vista/0CEB9908C9E5D14D06258A5A005AF55C/$File/27+curriculum+JULIO+CESAR+SANCHEZ+MEDINA.docx</t>
  </si>
  <si>
    <t>http://www.cegaipslp.org.mx/HV2023.nsf/nombre_de_la_vista/076163DA7A2C011706258A1F006FB798/$File/43.-+curriculum+Isabel+Sanchez+Cano.docx</t>
  </si>
  <si>
    <t>http://www.cegaipslp.org.mx/HV2023.nsf/nombre_de_la_vista/9AC83314C0BFCC3C06258A1F006F83DE/$File/37+Curriculum+RAFAEL+GUERRERO+HDEZ.docx</t>
  </si>
  <si>
    <t>http://www.cegaipslp.org.mx/HV2023.nsf/nombre_de_la_vista/6487692D53D2E08B06258A1F006C73B4/$File/41.-+curriculum+vitae+JESUS+EMANUEL.docx</t>
  </si>
  <si>
    <t>http://www.cegaipslp.org.mx/HV2023.nsf/nombre_de_la_vista/724643FDADDEE2D206258A1F006D57F7/$File/28+Curriculum+Ana+Gabriela+Hernandez+Morales.docx</t>
  </si>
  <si>
    <t>http://www.cegaipslp.org.mx/HV2023.nsf/nombre_de_la_vista/2229E7051415392506258A1F006F5323/$File/34+CURRICLUM+ERIK_compressed.pdf</t>
  </si>
  <si>
    <t>http://www.cegaipslp.org.mx/HV2023.nsf/nombre_de_la_vista/91BADC6C76D4BDCF06258A1F006F70FD/$File/36+curriculum+camelia+luna+trevina.docx</t>
  </si>
  <si>
    <t>http://www.cegaipslp.org.mx/HV2023.nsf/nombre_de_la_vista/7B9E0D89F4AE9A7006258A1F006EA810/$File/29+curriculum+JACOBO+ARNULFO+SANTIAGO.docx</t>
  </si>
  <si>
    <t>http://www.cegaipslp.org.mx/HV2023.nsf/nombre_de_la_vista/C3235730EA944A8606258A1F006D7859/$File/30+curriculum++FLORIDALIA+LIBRADO+RAMIREZ.docx</t>
  </si>
  <si>
    <t>http://www.cegaipslp.org.mx/HV2023.nsf/nombre_de_la_vista/561559C332BF712C06258A2300009170/$File/CURRICULUM+VITAE.pdf</t>
  </si>
  <si>
    <t>http://www.cegaipslp.org.mx/HV2023.nsf/nombre_de_la_vista/A28C15985D7263ED06258A1F0072AB93/$File/55+Curriculul+Vitae+Paula+Reyes+Gonzalez.docx</t>
  </si>
  <si>
    <t>http://www.cegaipslp.org.mx/HV2023.nsf/nombre_de_la_vista/7EAEE68D5ACC24C206258A1F00703D42/$File/48+curriculum+Ramiro+Sanchez+Ahumada.docx</t>
  </si>
  <si>
    <t>http://www.cegaipslp.org.mx/HV2023.nsf/nombre_de_la_vista/E70EF26E691DE2F706258A1F006E3DDD/$File/35+curriculum++daniel+armando+medina+leon.docx</t>
  </si>
  <si>
    <t>http://www.cegaipslp.org.mx/HV2023.nsf/nombre_de_la_vista/1320BE80295EFDBA06258A1F006FCA03/$File/44.-+curriculum+Gabriela+Medina+Burgana.docx</t>
  </si>
  <si>
    <t>http://www.cegaipslp.org.mx/HV2023.nsf/nombre_de_la_vista/72887AA3DCB9004106258A1F006FEBDB/$File/45+Curriculum+Luz+Edtih+Gonzalz+Vega.docx</t>
  </si>
  <si>
    <t>http://www.cegaipslp.org.mx/HV2023.nsf/nombre_de_la_vista/3340876D862045A206258A1F00700DD3/$File/46+CURRICULUM++MARIO+GARAY.pdf</t>
  </si>
  <si>
    <t>http://www.cegaipslp.org.mx/HV2023.nsf/nombre_de_la_vista/1FC17331C5238FF706258A1F006DA118/$File/32+Curriculum+Estela+Lopez+Gonzalez.docx</t>
  </si>
  <si>
    <t>http://www.cegaipslp.org.mx/HV2023.nsf/nombre_de_la_vista/5F632996BC88002306258A200069ECA7/$File/33+curriculum+vitae++Luis+Javier+Carrera.docx</t>
  </si>
  <si>
    <t>http://www.cegaipslp.org.mx/HV2023.nsf/nombre_de_la_vista/3CC8DFB229ADC4FD06258A1F00702A0B/$File/47+curriculum+Jose+Roberto+Morales+Herbert.docx</t>
  </si>
  <si>
    <t>http://www.cegaipslp.org.mx/HV2023.nsf/nombre_de_la_vista/E76052E1B17700E106258A1F006D887F/$File/38+curriculum+MA+CATARINA+BAUTISTA+HDEZ.docx</t>
  </si>
  <si>
    <t>http://www.cegaipslp.org.mx/HV2023.nsf/nombre_de_la_vista/6820EA40E430579006258A1F006F9A30/$File/39+Curriculum+Vitae+Luis+Angel+Hernandez+Santiago.docx</t>
  </si>
  <si>
    <t>http://www.cegaipslp.org.mx/HV2023.nsf/nombre_de_la_vista/4BCBFFF4D879FF5E06258A1F006C431B/$File/40.-+Curriculum+Pablo+hervert+Hernandez.docx</t>
  </si>
  <si>
    <t>http://www.cegaipslp.org.mx/HV2023.nsf/nombre_de_la_vista/E91A9112FED1EF6A06258A1F006C6711/$File/42.-+curriulum+arturo+rivera.docx</t>
  </si>
  <si>
    <t>http://www.cegaipslp.org.mx/HV2023.nsf/nombre_de_la_vista/35E7805C2AE2AFB006258A1F00707256/$File/49+curriculum+rene+rivera+cadenas.docx</t>
  </si>
  <si>
    <t>http://www.cegaipslp.org.mx/HV2023.nsf/nombre_de_la_vista/963F1E13BADFB0FD06258A1F006BCE75/$File/52+curriculum+gregorio+estrada+acosta.docx</t>
  </si>
  <si>
    <t>http://www.cegaipslp.org.mx/HV2023.nsf/nombre_de_la_vista/9A847CF533CE120306258A1F0070C525/$File/51+curriculum+edna+gisela+hernandez+escobar.docx</t>
  </si>
  <si>
    <t>http://www.cegaipslp.org.mx/HV2023.nsf/nombre_de_la_vista/E6426716E5922D4D06258A1F006B9AFC/$File/53+Curriculum+Juan+Jose+Ramirez.docx</t>
  </si>
  <si>
    <t>http://www.cegaipslp.org.mx/HV2023.nsf/nombre_de_la_vista/F9467D27ADD8489C06258A1F007333F2/$File/54+Curriculum+Jose+Victoriano+Maldonado+Lugo.docx</t>
  </si>
  <si>
    <t>http://www.cegaipslp.org.mx/HV2023.nsf/nombre_de_la_vista/7EBF1079496EC08406258A1F00725473/$File/56+curriculum+Marilu+Santos+Dolores.docx</t>
  </si>
  <si>
    <t>http://www.cegaipslp.org.mx/HV2022Dos.nsf/nombre_de_la_vista/DC2AD33095ED8205862589520050C58C/$File/RESOLUCION+A+LAS+SANCIONES.doc</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</si>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</sst>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alignment horizontal="left"/>
    </xf>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Fill="1" applyAlignment="1">
      <alignment horizontal="left"/>
    </xf>
    <xf numFmtId="0" fontId="4" fillId="0" borderId="0" xfId="1" applyAlignment="1">
      <alignment horizontal="left"/>
    </xf>
    <xf numFmtId="0" fontId="4" fillId="0" borderId="0" xfId="1"/>
    <xf numFmtId="17"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aniSt'ss\Pictures\SECRETARIA\Actualizacion%20formato\13%20informacion%20curricular\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963F1E13BADFB0FD06258A1F006BCE75/$File/52+curriculum+gregorio+estrada+acosta.docx" TargetMode="External"/><Relationship Id="rId18" Type="http://schemas.openxmlformats.org/officeDocument/2006/relationships/hyperlink" Target="http://www.cegaipslp.org.mx/HV2023.nsf/nombre_de_la_vista/E76052E1B17700E106258A1F006D887F/$File/38+curriculum+MA+CATARINA+BAUTISTA+HDEZ.docx" TargetMode="External"/><Relationship Id="rId26" Type="http://schemas.openxmlformats.org/officeDocument/2006/relationships/hyperlink" Target="http://www.cegaipslp.org.mx/HV2023.nsf/nombre_de_la_vista/076163DA7A2C011706258A1F006FB798/$File/43.-+curriculum+Isabel+Sanchez+Cano.docx" TargetMode="External"/><Relationship Id="rId39" Type="http://schemas.openxmlformats.org/officeDocument/2006/relationships/hyperlink" Target="http://www.cegaipslp.org.mx/HV2023.nsf/nombre_de_la_vista/561559C332BF712C06258A2300009170/$File/CURRICULUM+VITAE.pdf" TargetMode="External"/><Relationship Id="rId21" Type="http://schemas.openxmlformats.org/officeDocument/2006/relationships/hyperlink" Target="http://www.cegaipslp.org.mx/HV2023.nsf/nombre_de_la_vista/7B9E0D89F4AE9A7006258A1F006EA810/$File/29+curriculum+JACOBO+ARNULFO+SANTIAGO.docx" TargetMode="External"/><Relationship Id="rId34" Type="http://schemas.openxmlformats.org/officeDocument/2006/relationships/hyperlink" Target="http://www.cegaipslp.org.mx/HV2023.nsf/nombre_de_la_vista/7EBF1079496EC08406258A1F00725473/$File/56+curriculum+Marilu+Santos+Dolores.docx" TargetMode="External"/><Relationship Id="rId42" Type="http://schemas.openxmlformats.org/officeDocument/2006/relationships/hyperlink" Target="http://www.cegaipslp.org.mx/HV2022Dos.nsf/nombre_de_la_vista/DC2AD33095ED8205862589520050C58C/$File/RESOLUCION+A+LAS+SANCIONES.doc" TargetMode="External"/><Relationship Id="rId7" Type="http://schemas.openxmlformats.org/officeDocument/2006/relationships/hyperlink" Target="http://www.cegaipslp.org.mx/HV2023.nsf/nombre_de_la_vista/56072AE436035A5E06258A1F006A1E63/$File/15+curriculum++EMILIANO+JUAREZ+ESPINOZA.docx" TargetMode="External"/><Relationship Id="rId2" Type="http://schemas.openxmlformats.org/officeDocument/2006/relationships/hyperlink" Target="http://www.cegaipslp.org.mx/HV2023.nsf/nombre_de_la_vista/AD43E95D182FC54506258A1F006774CC/$File/9+curriculum+vitae++Atanacio+Ortiz+Martinez.docx" TargetMode="External"/><Relationship Id="rId16" Type="http://schemas.openxmlformats.org/officeDocument/2006/relationships/hyperlink" Target="http://www.cegaipslp.org.mx/HV2023.nsf/nombre_de_la_vista/724643FDADDEE2D206258A1F006D57F7/$File/28+Curriculum+Ana+Gabriela+Hernandez+Morales.docx" TargetMode="External"/><Relationship Id="rId20" Type="http://schemas.openxmlformats.org/officeDocument/2006/relationships/hyperlink" Target="http://www.cegaipslp.org.mx/HV2023.nsf/nombre_de_la_vista/E70EF26E691DE2F706258A1F006E3DDD/$File/35+curriculum++daniel+armando+medina+leon.docx" TargetMode="External"/><Relationship Id="rId29" Type="http://schemas.openxmlformats.org/officeDocument/2006/relationships/hyperlink" Target="http://www.cegaipslp.org.mx/HV2023.nsf/nombre_de_la_vista/3340876D862045A206258A1F00700DD3/$File/46+CURRICULUM++MARIO+GARAY.pdf" TargetMode="External"/><Relationship Id="rId41" Type="http://schemas.openxmlformats.org/officeDocument/2006/relationships/hyperlink" Target="http://www.cegaipslp.org.mx/HV2023.nsf/nombre_de_la_vista/561559C332BF712C06258A2300009170/$File/CURRICULUM+VITAE.pdf" TargetMode="External"/><Relationship Id="rId1" Type="http://schemas.openxmlformats.org/officeDocument/2006/relationships/hyperlink" Target="http://www.cegaipslp.org.mx/HV2023.nsf/nombre_de_la_vista/F5782914C14EFD2F06258A1F00672726/$File/8+curriculum+Silvia+Medina+Burgana.docx" TargetMode="External"/><Relationship Id="rId6" Type="http://schemas.openxmlformats.org/officeDocument/2006/relationships/hyperlink" Target="http://www.cegaipslp.org.mx/HV2023.nsf/nombre_de_la_vista/916D25D8A077150806258A1F00697B5C/$File/14+curriculum+JOEL+QUINTIN+GONZALEZ.docx" TargetMode="External"/><Relationship Id="rId11" Type="http://schemas.openxmlformats.org/officeDocument/2006/relationships/hyperlink" Target="http://www.cegaipslp.org.mx/HV2021Tres.nsf/nombre_de_la_vista/D560A7130AE7FE3B8625881B007B8BB9/$File/PUESTOS+VACANTES.docx" TargetMode="External"/><Relationship Id="rId24" Type="http://schemas.openxmlformats.org/officeDocument/2006/relationships/hyperlink" Target="http://www.cegaipslp.org.mx/HV2023.nsf/nombre_de_la_vista/9AC83314C0BFCC3C06258A1F006F83DE/$File/37+Curriculum+RAFAEL+GUERRERO+HDEZ.docx" TargetMode="External"/><Relationship Id="rId32" Type="http://schemas.openxmlformats.org/officeDocument/2006/relationships/hyperlink" Target="http://www.cegaipslp.org.mx/HV2023.nsf/nombre_de_la_vista/35E7805C2AE2AFB006258A1F00707256/$File/49+curriculum+rene+rivera+cadenas.docx" TargetMode="External"/><Relationship Id="rId37" Type="http://schemas.openxmlformats.org/officeDocument/2006/relationships/hyperlink" Target="http://www.cegaipslp.org.mx/HV2023.nsf/nombre_de_la_vista/6487692D53D2E08B06258A1F006C73B4/$File/41.-+curriculum+vitae+JESUS+EMANUEL.docx" TargetMode="External"/><Relationship Id="rId40" Type="http://schemas.openxmlformats.org/officeDocument/2006/relationships/hyperlink" Target="http://www.cegaipslp.org.mx/HV2023.nsf/nombre_de_la_vista/9813C4ECBD51B9F406258A2000594801/$File/20+Curriculum+Ricardo+Garcia+Gonzalez.docx" TargetMode="External"/><Relationship Id="rId5" Type="http://schemas.openxmlformats.org/officeDocument/2006/relationships/hyperlink" Target="http://www.cegaipslp.org.mx/HV2023.nsf/nombre_de_la_vista/5217DCA4D59BA03B06258A1F00695FE4/$File/13+curriculum+yolanda+sanchez+marin.pdf" TargetMode="External"/><Relationship Id="rId15" Type="http://schemas.openxmlformats.org/officeDocument/2006/relationships/hyperlink" Target="http://www.cegaipslp.org.mx/HV2023.nsf/nombre_de_la_vista/E91A9112FED1EF6A06258A1F006C6711/$File/42.-+curriulum+arturo+rivera.docx" TargetMode="External"/><Relationship Id="rId23" Type="http://schemas.openxmlformats.org/officeDocument/2006/relationships/hyperlink" Target="http://www.cegaipslp.org.mx/HV2023.nsf/nombre_de_la_vista/91BADC6C76D4BDCF06258A1F006F70FD/$File/36+curriculum+camelia+luna+trevina.docx" TargetMode="External"/><Relationship Id="rId28" Type="http://schemas.openxmlformats.org/officeDocument/2006/relationships/hyperlink" Target="http://www.cegaipslp.org.mx/HV2023.nsf/nombre_de_la_vista/72887AA3DCB9004106258A1F006FEBDB/$File/45+Curriculum+Luz+Edtih+Gonzalz+Vega.docx" TargetMode="External"/><Relationship Id="rId36" Type="http://schemas.openxmlformats.org/officeDocument/2006/relationships/hyperlink" Target="http://www.cegaipslp.org.mx/HV2023.nsf/nombre_de_la_vista/F9467D27ADD8489C06258A1F007333F2/$File/54+Curriculum+Jose+Victoriano+Maldonado+Lugo.docx" TargetMode="External"/><Relationship Id="rId10" Type="http://schemas.openxmlformats.org/officeDocument/2006/relationships/hyperlink" Target="http://www.cegaipslp.org.mx/HV2023.nsf/nombre_de_la_vista/20B0CD74CD3695F106258A200059CCA0/$File/22+Curriculum+Febe+Sarahy+Hernandez+Erasmo.docx" TargetMode="External"/><Relationship Id="rId19" Type="http://schemas.openxmlformats.org/officeDocument/2006/relationships/hyperlink" Target="http://www.cegaipslp.org.mx/HV2023.nsf/nombre_de_la_vista/1FC17331C5238FF706258A1F006DA118/$File/32+Curriculum+Estela+Lopez+Gonzalez.docx" TargetMode="External"/><Relationship Id="rId31" Type="http://schemas.openxmlformats.org/officeDocument/2006/relationships/hyperlink" Target="http://www.cegaipslp.org.mx/HV2023.nsf/nombre_de_la_vista/7EAEE68D5ACC24C206258A1F00703D42/$File/48+curriculum+Ramiro+Sanchez+Ahumada.docx" TargetMode="External"/><Relationship Id="rId4" Type="http://schemas.openxmlformats.org/officeDocument/2006/relationships/hyperlink" Target="http://www.cegaipslp.org.mx/HV2023.nsf/nombre_de_la_vista/EC46329920CD056E06258A1F00680F22/$File/11+curriculum+MIGUEL+SANCHEZ+CELESTINA.docx" TargetMode="External"/><Relationship Id="rId9" Type="http://schemas.openxmlformats.org/officeDocument/2006/relationships/hyperlink" Target="http://www.cegaipslp.org.mx/HV2023.nsf/nombre_de_la_vista/484CAFEE9AA53AEA06258A1F006B58F0/$File/17++Curriculum+Vitae+Maria+Isabel+Hernandez+Perez.docx" TargetMode="External"/><Relationship Id="rId14" Type="http://schemas.openxmlformats.org/officeDocument/2006/relationships/hyperlink" Target="http://www.cegaipslp.org.mx/HV2023.nsf/nombre_de_la_vista/4BCBFFF4D879FF5E06258A1F006C431B/$File/40.-+Curriculum+Pablo+hervert+Hernandez.docx" TargetMode="External"/><Relationship Id="rId22" Type="http://schemas.openxmlformats.org/officeDocument/2006/relationships/hyperlink" Target="http://www.cegaipslp.org.mx/HV2023.nsf/nombre_de_la_vista/2229E7051415392506258A1F006F5323/$File/34+CURRICLUM+ERIK_compressed.pdf" TargetMode="External"/><Relationship Id="rId27" Type="http://schemas.openxmlformats.org/officeDocument/2006/relationships/hyperlink" Target="http://www.cegaipslp.org.mx/HV2023.nsf/nombre_de_la_vista/1320BE80295EFDBA06258A1F006FCA03/$File/44.-+curriculum+Gabriela+Medina+Burgana.docx" TargetMode="External"/><Relationship Id="rId30" Type="http://schemas.openxmlformats.org/officeDocument/2006/relationships/hyperlink" Target="http://www.cegaipslp.org.mx/HV2023.nsf/nombre_de_la_vista/3CC8DFB229ADC4FD06258A1F00702A0B/$File/47+curriculum+Jose+Roberto+Morales+Herbert.docx" TargetMode="External"/><Relationship Id="rId35" Type="http://schemas.openxmlformats.org/officeDocument/2006/relationships/hyperlink" Target="http://www.cegaipslp.org.mx/HV2023.nsf/nombre_de_la_vista/A28C15985D7263ED06258A1F0072AB93/$File/55+Curriculul+Vitae+Paula+Reyes+Gonzalez.docx" TargetMode="External"/><Relationship Id="rId43" Type="http://schemas.openxmlformats.org/officeDocument/2006/relationships/hyperlink" Target="http://www.cegaipslp.org.mx/HV2022Dos.nsf/nombre_de_la_vista/DC2AD33095ED8205862589520050C58C/$File/RESOLUCION+A+LAS+SANCIONES.doc" TargetMode="External"/><Relationship Id="rId8" Type="http://schemas.openxmlformats.org/officeDocument/2006/relationships/hyperlink" Target="http://www.cegaipslp.org.mx/HV2023.nsf/nombre_de_la_vista/996E1C649D1FD97506258A1F006B30B5/$File/16+curriculum+Profr.+y+Lic.+Juan+RomAn+Sanchez+Ostos.docx" TargetMode="External"/><Relationship Id="rId3" Type="http://schemas.openxmlformats.org/officeDocument/2006/relationships/hyperlink" Target="http://www.cegaipslp.org.mx/HV2023.nsf/nombre_de_la_vista/48D89075C0CBEBC306258A1F00679E78/$File/10+curriculum+vitae+Elizabeth+Hernandez+Santos.doc" TargetMode="External"/><Relationship Id="rId12" Type="http://schemas.openxmlformats.org/officeDocument/2006/relationships/hyperlink" Target="http://www.cegaipslp.org.mx/HV2023.nsf/nombre_de_la_vista/E6426716E5922D4D06258A1F006B9AFC/$File/53+Curriculum+Juan+Jose+Ramirez.docx" TargetMode="External"/><Relationship Id="rId17" Type="http://schemas.openxmlformats.org/officeDocument/2006/relationships/hyperlink" Target="http://www.cegaipslp.org.mx/HV2023.nsf/nombre_de_la_vista/C3235730EA944A8606258A1F006D7859/$File/30+curriculum++FLORIDALIA+LIBRADO+RAMIREZ.docx" TargetMode="External"/><Relationship Id="rId25" Type="http://schemas.openxmlformats.org/officeDocument/2006/relationships/hyperlink" Target="http://www.cegaipslp.org.mx/HV2023.nsf/nombre_de_la_vista/6820EA40E430579006258A1F006F9A30/$File/39+Curriculum+Vitae+Luis+Angel+Hernandez+Santiago.docx" TargetMode="External"/><Relationship Id="rId33" Type="http://schemas.openxmlformats.org/officeDocument/2006/relationships/hyperlink" Target="http://www.cegaipslp.org.mx/HV2023.nsf/nombre_de_la_vista/9A847CF533CE120306258A1F0070C525/$File/51+curriculum+edna+gisela+hernandez+escobar.docx" TargetMode="External"/><Relationship Id="rId38" Type="http://schemas.openxmlformats.org/officeDocument/2006/relationships/hyperlink" Target="http://www.cegaipslp.org.mx/HV2023.nsf/nombre_de_la_vista/5F632996BC88002306258A200069ECA7/$File/33+curriculum+vitae++Luis+Javier+Carr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52"/>
  <sheetViews>
    <sheetView tabSelected="1" topLeftCell="P30" zoomScale="115" zoomScaleNormal="115" workbookViewId="0">
      <selection activeCell="O43" sqref="O4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17.5703125" bestFit="1" customWidth="1"/>
    <col min="19" max="19" width="20" bestFit="1" customWidth="1"/>
    <col min="20" max="20"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8</v>
      </c>
      <c r="S4" t="s">
        <v>13</v>
      </c>
      <c r="T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3" x14ac:dyDescent="0.25">
      <c r="A6" s="7" t="s">
        <v>35</v>
      </c>
      <c r="B6" s="8"/>
      <c r="C6" s="8"/>
      <c r="D6" s="8"/>
      <c r="E6" s="8"/>
      <c r="F6" s="8"/>
      <c r="G6" s="8"/>
      <c r="H6" s="8"/>
      <c r="I6" s="8"/>
      <c r="J6" s="8"/>
      <c r="K6" s="8"/>
      <c r="L6" s="8"/>
      <c r="M6" s="8"/>
      <c r="N6" s="8"/>
      <c r="O6" s="8"/>
      <c r="P6" s="8"/>
      <c r="Q6" s="8"/>
      <c r="R6" s="8"/>
      <c r="S6" s="8"/>
      <c r="T6" s="8"/>
    </row>
    <row r="7" spans="1:23"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3" x14ac:dyDescent="0.25">
      <c r="A8">
        <v>2024</v>
      </c>
      <c r="B8" s="3">
        <v>45292</v>
      </c>
      <c r="C8" s="3">
        <v>45322</v>
      </c>
      <c r="D8" t="s">
        <v>377</v>
      </c>
      <c r="E8" t="s">
        <v>81</v>
      </c>
      <c r="F8" t="s">
        <v>92</v>
      </c>
      <c r="G8" t="s">
        <v>95</v>
      </c>
      <c r="H8" t="s">
        <v>82</v>
      </c>
      <c r="I8" t="s">
        <v>57</v>
      </c>
      <c r="J8" t="s">
        <v>83</v>
      </c>
      <c r="K8" t="s">
        <v>61</v>
      </c>
      <c r="L8" t="s">
        <v>98</v>
      </c>
      <c r="M8">
        <v>1</v>
      </c>
      <c r="N8" s="10" t="s">
        <v>387</v>
      </c>
      <c r="O8" t="s">
        <v>69</v>
      </c>
      <c r="P8" s="12" t="s">
        <v>429</v>
      </c>
      <c r="Q8" t="s">
        <v>100</v>
      </c>
      <c r="R8" s="3">
        <v>45324</v>
      </c>
      <c r="S8" s="3">
        <v>45324</v>
      </c>
      <c r="T8" t="s">
        <v>102</v>
      </c>
    </row>
    <row r="9" spans="1:23" x14ac:dyDescent="0.25">
      <c r="A9">
        <v>2024</v>
      </c>
      <c r="B9" s="3">
        <v>45292</v>
      </c>
      <c r="C9" s="3">
        <v>45322</v>
      </c>
      <c r="D9" t="s">
        <v>169</v>
      </c>
      <c r="E9" t="s">
        <v>90</v>
      </c>
      <c r="F9" t="s">
        <v>93</v>
      </c>
      <c r="G9" t="s">
        <v>84</v>
      </c>
      <c r="H9" t="s">
        <v>97</v>
      </c>
      <c r="I9" t="s">
        <v>56</v>
      </c>
      <c r="J9" t="s">
        <v>83</v>
      </c>
      <c r="K9" t="s">
        <v>59</v>
      </c>
      <c r="L9" t="s">
        <v>98</v>
      </c>
      <c r="M9">
        <v>2</v>
      </c>
      <c r="N9" s="10" t="s">
        <v>388</v>
      </c>
      <c r="O9" t="s">
        <v>69</v>
      </c>
      <c r="P9" s="12" t="s">
        <v>429</v>
      </c>
      <c r="Q9" t="s">
        <v>101</v>
      </c>
      <c r="R9" s="3">
        <v>45324</v>
      </c>
      <c r="S9" s="3">
        <v>45324</v>
      </c>
      <c r="T9" t="s">
        <v>103</v>
      </c>
    </row>
    <row r="10" spans="1:23" x14ac:dyDescent="0.25">
      <c r="A10">
        <v>2024</v>
      </c>
      <c r="B10" s="3">
        <v>45292</v>
      </c>
      <c r="C10" s="3">
        <v>45322</v>
      </c>
      <c r="D10" t="s">
        <v>170</v>
      </c>
      <c r="E10" t="s">
        <v>91</v>
      </c>
      <c r="F10" t="s">
        <v>85</v>
      </c>
      <c r="G10" t="s">
        <v>96</v>
      </c>
      <c r="H10" t="s">
        <v>86</v>
      </c>
      <c r="I10" t="s">
        <v>57</v>
      </c>
      <c r="J10" t="s">
        <v>83</v>
      </c>
      <c r="K10" t="s">
        <v>63</v>
      </c>
      <c r="L10" t="s">
        <v>99</v>
      </c>
      <c r="M10">
        <v>3</v>
      </c>
      <c r="N10" s="11" t="s">
        <v>389</v>
      </c>
      <c r="O10" t="s">
        <v>69</v>
      </c>
      <c r="P10" s="12" t="s">
        <v>429</v>
      </c>
      <c r="Q10" t="s">
        <v>101</v>
      </c>
      <c r="R10" s="3">
        <v>45324</v>
      </c>
      <c r="S10" s="3">
        <v>45324</v>
      </c>
      <c r="T10" t="s">
        <v>103</v>
      </c>
    </row>
    <row r="11" spans="1:23" x14ac:dyDescent="0.25">
      <c r="A11">
        <v>2024</v>
      </c>
      <c r="B11" s="3">
        <v>45292</v>
      </c>
      <c r="C11" s="3">
        <v>45322</v>
      </c>
      <c r="D11" t="s">
        <v>169</v>
      </c>
      <c r="E11" t="s">
        <v>87</v>
      </c>
      <c r="F11" t="s">
        <v>94</v>
      </c>
      <c r="G11" t="s">
        <v>88</v>
      </c>
      <c r="H11" t="s">
        <v>89</v>
      </c>
      <c r="I11" t="s">
        <v>56</v>
      </c>
      <c r="J11" t="s">
        <v>83</v>
      </c>
      <c r="K11" t="s">
        <v>60</v>
      </c>
      <c r="L11" t="s">
        <v>98</v>
      </c>
      <c r="M11">
        <v>4</v>
      </c>
      <c r="N11" s="11" t="s">
        <v>390</v>
      </c>
      <c r="O11" t="s">
        <v>69</v>
      </c>
      <c r="P11" s="12" t="s">
        <v>429</v>
      </c>
      <c r="Q11" t="s">
        <v>101</v>
      </c>
      <c r="R11" s="3">
        <v>45324</v>
      </c>
      <c r="S11" s="3">
        <v>45324</v>
      </c>
      <c r="T11" t="s">
        <v>122</v>
      </c>
    </row>
    <row r="12" spans="1:23" x14ac:dyDescent="0.25">
      <c r="A12">
        <v>2024</v>
      </c>
      <c r="B12" s="3">
        <v>45292</v>
      </c>
      <c r="C12" s="3">
        <v>45322</v>
      </c>
      <c r="D12" t="s">
        <v>169</v>
      </c>
      <c r="E12" t="s">
        <v>177</v>
      </c>
      <c r="F12" t="s">
        <v>104</v>
      </c>
      <c r="G12" t="s">
        <v>117</v>
      </c>
      <c r="H12" t="s">
        <v>97</v>
      </c>
      <c r="I12" t="s">
        <v>57</v>
      </c>
      <c r="J12" t="s">
        <v>83</v>
      </c>
      <c r="K12" t="s">
        <v>63</v>
      </c>
      <c r="L12" t="s">
        <v>98</v>
      </c>
      <c r="M12">
        <v>5</v>
      </c>
      <c r="N12" s="11" t="s">
        <v>391</v>
      </c>
      <c r="O12" t="s">
        <v>69</v>
      </c>
      <c r="P12" s="12" t="s">
        <v>429</v>
      </c>
      <c r="Q12" t="s">
        <v>101</v>
      </c>
      <c r="R12" s="3">
        <v>45324</v>
      </c>
      <c r="S12" s="3">
        <v>45324</v>
      </c>
      <c r="T12" t="s">
        <v>124</v>
      </c>
    </row>
    <row r="13" spans="1:23" x14ac:dyDescent="0.25">
      <c r="A13">
        <v>2024</v>
      </c>
      <c r="B13" s="3">
        <v>45292</v>
      </c>
      <c r="C13" s="3">
        <v>45322</v>
      </c>
      <c r="D13" t="s">
        <v>169</v>
      </c>
      <c r="E13" t="s">
        <v>178</v>
      </c>
      <c r="F13" t="s">
        <v>105</v>
      </c>
      <c r="G13" t="s">
        <v>118</v>
      </c>
      <c r="H13" t="s">
        <v>119</v>
      </c>
      <c r="I13" t="s">
        <v>57</v>
      </c>
      <c r="J13" t="s">
        <v>83</v>
      </c>
      <c r="K13" t="s">
        <v>63</v>
      </c>
      <c r="L13" t="s">
        <v>98</v>
      </c>
      <c r="M13">
        <v>6</v>
      </c>
      <c r="N13" s="11" t="s">
        <v>392</v>
      </c>
      <c r="O13" t="s">
        <v>69</v>
      </c>
      <c r="P13" s="12" t="s">
        <v>429</v>
      </c>
      <c r="Q13" t="s">
        <v>101</v>
      </c>
      <c r="R13" s="3">
        <v>45324</v>
      </c>
      <c r="S13" s="3">
        <v>45324</v>
      </c>
      <c r="T13" t="s">
        <v>123</v>
      </c>
    </row>
    <row r="14" spans="1:23" x14ac:dyDescent="0.25">
      <c r="A14">
        <v>2024</v>
      </c>
      <c r="B14" s="3">
        <v>45292</v>
      </c>
      <c r="C14" s="3">
        <v>45322</v>
      </c>
      <c r="D14" t="s">
        <v>169</v>
      </c>
      <c r="E14" t="s">
        <v>106</v>
      </c>
      <c r="F14" t="s">
        <v>107</v>
      </c>
      <c r="G14" t="s">
        <v>120</v>
      </c>
      <c r="H14" t="s">
        <v>108</v>
      </c>
      <c r="I14" t="s">
        <v>56</v>
      </c>
      <c r="J14" t="s">
        <v>83</v>
      </c>
      <c r="K14" t="s">
        <v>61</v>
      </c>
      <c r="L14" t="s">
        <v>98</v>
      </c>
      <c r="M14">
        <v>7</v>
      </c>
      <c r="N14" s="11" t="s">
        <v>393</v>
      </c>
      <c r="O14" t="s">
        <v>69</v>
      </c>
      <c r="P14" s="12" t="s">
        <v>429</v>
      </c>
      <c r="Q14" t="s">
        <v>101</v>
      </c>
      <c r="R14" s="3">
        <v>45324</v>
      </c>
      <c r="S14" s="3">
        <v>45324</v>
      </c>
      <c r="T14" t="s">
        <v>150</v>
      </c>
      <c r="V14" s="5"/>
    </row>
    <row r="15" spans="1:23" x14ac:dyDescent="0.25">
      <c r="A15">
        <v>2024</v>
      </c>
      <c r="B15" s="3">
        <v>45292</v>
      </c>
      <c r="C15" s="3">
        <v>45322</v>
      </c>
      <c r="D15" t="s">
        <v>169</v>
      </c>
      <c r="E15" t="s">
        <v>109</v>
      </c>
      <c r="F15" s="4" t="s">
        <v>110</v>
      </c>
      <c r="G15" s="4" t="s">
        <v>111</v>
      </c>
      <c r="H15" s="4" t="s">
        <v>112</v>
      </c>
      <c r="I15" s="4" t="s">
        <v>56</v>
      </c>
      <c r="J15" s="4" t="s">
        <v>83</v>
      </c>
      <c r="K15" s="4" t="s">
        <v>61</v>
      </c>
      <c r="L15" s="4" t="s">
        <v>121</v>
      </c>
      <c r="M15">
        <v>8</v>
      </c>
      <c r="N15" s="11" t="s">
        <v>394</v>
      </c>
      <c r="O15" t="s">
        <v>69</v>
      </c>
      <c r="P15" s="12" t="s">
        <v>429</v>
      </c>
      <c r="Q15" t="s">
        <v>101</v>
      </c>
      <c r="R15" s="3">
        <v>45324</v>
      </c>
      <c r="S15" s="3">
        <v>45324</v>
      </c>
      <c r="T15" t="s">
        <v>103</v>
      </c>
      <c r="V15" s="5"/>
      <c r="W15" s="5"/>
    </row>
    <row r="16" spans="1:23" x14ac:dyDescent="0.25">
      <c r="A16">
        <v>2024</v>
      </c>
      <c r="B16" s="3">
        <v>45292</v>
      </c>
      <c r="C16" s="3">
        <v>45322</v>
      </c>
      <c r="D16" t="s">
        <v>171</v>
      </c>
      <c r="E16" t="s">
        <v>116</v>
      </c>
      <c r="F16" s="4" t="s">
        <v>113</v>
      </c>
      <c r="G16" s="4" t="s">
        <v>118</v>
      </c>
      <c r="H16" s="4" t="s">
        <v>115</v>
      </c>
      <c r="I16" s="4" t="s">
        <v>56</v>
      </c>
      <c r="J16" s="4" t="s">
        <v>83</v>
      </c>
      <c r="K16" s="4" t="s">
        <v>63</v>
      </c>
      <c r="L16" s="4" t="s">
        <v>121</v>
      </c>
      <c r="M16">
        <v>9</v>
      </c>
      <c r="N16" s="11" t="s">
        <v>395</v>
      </c>
      <c r="O16" t="s">
        <v>69</v>
      </c>
      <c r="P16" s="12" t="s">
        <v>429</v>
      </c>
      <c r="Q16" t="s">
        <v>101</v>
      </c>
      <c r="R16" s="3">
        <v>45324</v>
      </c>
      <c r="S16" s="3">
        <v>45324</v>
      </c>
      <c r="T16" t="s">
        <v>125</v>
      </c>
    </row>
    <row r="17" spans="1:20" x14ac:dyDescent="0.25">
      <c r="A17">
        <v>2024</v>
      </c>
      <c r="B17" s="3">
        <v>45292</v>
      </c>
      <c r="C17" s="3">
        <v>45322</v>
      </c>
      <c r="D17" t="s">
        <v>172</v>
      </c>
      <c r="E17" t="s">
        <v>140</v>
      </c>
      <c r="F17" s="4" t="s">
        <v>133</v>
      </c>
      <c r="G17" s="4" t="s">
        <v>96</v>
      </c>
      <c r="H17" t="s">
        <v>126</v>
      </c>
      <c r="I17" t="s">
        <v>57</v>
      </c>
      <c r="J17" t="s">
        <v>83</v>
      </c>
      <c r="K17" t="s">
        <v>63</v>
      </c>
      <c r="L17" t="s">
        <v>137</v>
      </c>
      <c r="M17">
        <v>10</v>
      </c>
      <c r="N17" s="11" t="s">
        <v>396</v>
      </c>
      <c r="O17" t="s">
        <v>69</v>
      </c>
      <c r="P17" s="12" t="s">
        <v>429</v>
      </c>
      <c r="Q17" t="s">
        <v>101</v>
      </c>
      <c r="R17" s="3">
        <v>45324</v>
      </c>
      <c r="S17" s="3">
        <v>45324</v>
      </c>
      <c r="T17" t="s">
        <v>125</v>
      </c>
    </row>
    <row r="18" spans="1:20" x14ac:dyDescent="0.25">
      <c r="A18">
        <v>2024</v>
      </c>
      <c r="B18" s="3">
        <v>45292</v>
      </c>
      <c r="C18" s="3">
        <v>45322</v>
      </c>
      <c r="D18" t="s">
        <v>167</v>
      </c>
      <c r="E18" t="s">
        <v>132</v>
      </c>
      <c r="F18" s="4" t="s">
        <v>127</v>
      </c>
      <c r="G18" s="4" t="s">
        <v>128</v>
      </c>
      <c r="H18" t="s">
        <v>108</v>
      </c>
      <c r="I18" t="s">
        <v>56</v>
      </c>
      <c r="J18" t="s">
        <v>136</v>
      </c>
      <c r="K18" t="s">
        <v>63</v>
      </c>
      <c r="L18" t="s">
        <v>138</v>
      </c>
      <c r="M18">
        <v>11</v>
      </c>
      <c r="N18" s="10" t="s">
        <v>397</v>
      </c>
      <c r="O18" t="s">
        <v>69</v>
      </c>
      <c r="P18" s="12" t="s">
        <v>429</v>
      </c>
      <c r="Q18" t="s">
        <v>139</v>
      </c>
      <c r="R18" s="3">
        <v>45324</v>
      </c>
      <c r="S18" s="3">
        <v>45324</v>
      </c>
      <c r="T18" t="s">
        <v>125</v>
      </c>
    </row>
    <row r="19" spans="1:20" x14ac:dyDescent="0.25">
      <c r="A19">
        <v>2024</v>
      </c>
      <c r="B19" s="3">
        <v>45292</v>
      </c>
      <c r="C19" s="3">
        <v>45322</v>
      </c>
      <c r="D19" t="s">
        <v>167</v>
      </c>
      <c r="E19" t="s">
        <v>129</v>
      </c>
      <c r="F19" s="4" t="s">
        <v>130</v>
      </c>
      <c r="G19" s="4" t="s">
        <v>96</v>
      </c>
      <c r="H19" t="s">
        <v>135</v>
      </c>
      <c r="I19" t="s">
        <v>57</v>
      </c>
      <c r="J19" t="s">
        <v>136</v>
      </c>
      <c r="K19" t="s">
        <v>63</v>
      </c>
      <c r="L19" t="s">
        <v>99</v>
      </c>
      <c r="M19">
        <v>12</v>
      </c>
      <c r="N19" s="10" t="s">
        <v>398</v>
      </c>
      <c r="O19" t="s">
        <v>69</v>
      </c>
      <c r="P19" s="12" t="s">
        <v>429</v>
      </c>
      <c r="Q19" t="s">
        <v>101</v>
      </c>
      <c r="R19" s="3">
        <v>45324</v>
      </c>
      <c r="S19" s="3">
        <v>45324</v>
      </c>
      <c r="T19" t="s">
        <v>125</v>
      </c>
    </row>
    <row r="20" spans="1:20" x14ac:dyDescent="0.25">
      <c r="A20">
        <v>2024</v>
      </c>
      <c r="B20" s="3">
        <v>45292</v>
      </c>
      <c r="C20" s="3">
        <v>45322</v>
      </c>
      <c r="D20" t="s">
        <v>173</v>
      </c>
      <c r="E20" t="s">
        <v>131</v>
      </c>
      <c r="F20" s="4" t="s">
        <v>134</v>
      </c>
      <c r="G20" s="4" t="s">
        <v>134</v>
      </c>
      <c r="H20" t="s">
        <v>134</v>
      </c>
      <c r="J20" t="s">
        <v>136</v>
      </c>
      <c r="K20" t="s">
        <v>63</v>
      </c>
      <c r="L20" t="s">
        <v>134</v>
      </c>
      <c r="M20">
        <v>13</v>
      </c>
      <c r="N20" s="10" t="s">
        <v>399</v>
      </c>
      <c r="O20" t="s">
        <v>69</v>
      </c>
      <c r="P20" s="12" t="s">
        <v>429</v>
      </c>
      <c r="Q20" t="s">
        <v>101</v>
      </c>
      <c r="R20" s="3">
        <v>45324</v>
      </c>
      <c r="S20" s="3">
        <v>45324</v>
      </c>
      <c r="T20" t="s">
        <v>125</v>
      </c>
    </row>
    <row r="21" spans="1:20" x14ac:dyDescent="0.25">
      <c r="A21">
        <v>2024</v>
      </c>
      <c r="B21" s="3">
        <v>45292</v>
      </c>
      <c r="C21" s="3">
        <v>45322</v>
      </c>
      <c r="D21" s="4" t="s">
        <v>174</v>
      </c>
      <c r="E21" s="4" t="s">
        <v>373</v>
      </c>
      <c r="F21" s="4" t="s">
        <v>372</v>
      </c>
      <c r="G21" s="4" t="s">
        <v>114</v>
      </c>
      <c r="H21" s="4" t="s">
        <v>95</v>
      </c>
      <c r="I21" t="s">
        <v>56</v>
      </c>
      <c r="J21" s="4" t="s">
        <v>141</v>
      </c>
      <c r="K21" s="4" t="s">
        <v>63</v>
      </c>
      <c r="L21" s="4" t="s">
        <v>374</v>
      </c>
      <c r="M21">
        <v>14</v>
      </c>
      <c r="N21" s="11" t="s">
        <v>400</v>
      </c>
      <c r="O21" s="4" t="s">
        <v>69</v>
      </c>
      <c r="P21" s="12" t="s">
        <v>429</v>
      </c>
      <c r="Q21" t="s">
        <v>101</v>
      </c>
      <c r="R21" s="3">
        <v>45324</v>
      </c>
      <c r="S21" s="3">
        <v>45324</v>
      </c>
      <c r="T21" t="s">
        <v>125</v>
      </c>
    </row>
    <row r="22" spans="1:20" x14ac:dyDescent="0.25">
      <c r="A22">
        <v>2024</v>
      </c>
      <c r="B22" s="3">
        <v>45292</v>
      </c>
      <c r="C22" s="3">
        <v>45322</v>
      </c>
      <c r="D22" s="4" t="s">
        <v>175</v>
      </c>
      <c r="E22" s="4" t="s">
        <v>143</v>
      </c>
      <c r="F22" s="4" t="s">
        <v>144</v>
      </c>
      <c r="G22" s="4" t="s">
        <v>118</v>
      </c>
      <c r="H22" s="4" t="s">
        <v>145</v>
      </c>
      <c r="I22" t="s">
        <v>57</v>
      </c>
      <c r="J22" s="4" t="s">
        <v>141</v>
      </c>
      <c r="K22" s="4" t="s">
        <v>63</v>
      </c>
      <c r="L22" s="4" t="s">
        <v>146</v>
      </c>
      <c r="M22">
        <v>15</v>
      </c>
      <c r="N22" s="11" t="s">
        <v>401</v>
      </c>
      <c r="O22" s="4" t="s">
        <v>69</v>
      </c>
      <c r="P22" s="12" t="s">
        <v>429</v>
      </c>
      <c r="Q22" t="s">
        <v>101</v>
      </c>
      <c r="R22" s="3">
        <v>45324</v>
      </c>
      <c r="S22" s="3">
        <v>45324</v>
      </c>
      <c r="T22" t="s">
        <v>125</v>
      </c>
    </row>
    <row r="23" spans="1:20" x14ac:dyDescent="0.25">
      <c r="A23">
        <v>2024</v>
      </c>
      <c r="B23" s="3">
        <v>45292</v>
      </c>
      <c r="C23" s="3">
        <v>45322</v>
      </c>
      <c r="D23" s="4" t="s">
        <v>175</v>
      </c>
      <c r="E23" s="4" t="s">
        <v>147</v>
      </c>
      <c r="F23" s="4" t="s">
        <v>148</v>
      </c>
      <c r="G23" s="4" t="s">
        <v>149</v>
      </c>
      <c r="H23" s="4" t="s">
        <v>96</v>
      </c>
      <c r="I23" t="s">
        <v>56</v>
      </c>
      <c r="J23" s="4" t="s">
        <v>141</v>
      </c>
      <c r="K23" s="4" t="s">
        <v>61</v>
      </c>
      <c r="L23" s="4" t="s">
        <v>98</v>
      </c>
      <c r="M23">
        <v>16</v>
      </c>
      <c r="N23" s="11" t="s">
        <v>402</v>
      </c>
      <c r="O23" s="4" t="s">
        <v>430</v>
      </c>
      <c r="P23" s="12" t="s">
        <v>429</v>
      </c>
      <c r="Q23" t="s">
        <v>101</v>
      </c>
      <c r="R23" s="3">
        <v>45324</v>
      </c>
      <c r="S23" s="3">
        <v>45324</v>
      </c>
      <c r="T23" t="s">
        <v>150</v>
      </c>
    </row>
    <row r="24" spans="1:20" x14ac:dyDescent="0.25">
      <c r="A24">
        <v>2024</v>
      </c>
      <c r="B24" s="3">
        <v>45292</v>
      </c>
      <c r="C24" s="3">
        <v>45322</v>
      </c>
      <c r="D24" s="4" t="s">
        <v>176</v>
      </c>
      <c r="E24" s="4" t="s">
        <v>151</v>
      </c>
      <c r="F24" s="4" t="s">
        <v>152</v>
      </c>
      <c r="G24" s="4" t="s">
        <v>153</v>
      </c>
      <c r="H24" s="4" t="s">
        <v>154</v>
      </c>
      <c r="I24" t="s">
        <v>57</v>
      </c>
      <c r="J24" s="4" t="s">
        <v>155</v>
      </c>
      <c r="K24" s="4" t="s">
        <v>61</v>
      </c>
      <c r="L24" s="4" t="s">
        <v>98</v>
      </c>
      <c r="M24">
        <v>17</v>
      </c>
      <c r="N24" s="11" t="s">
        <v>403</v>
      </c>
      <c r="O24" s="4" t="s">
        <v>69</v>
      </c>
      <c r="P24" s="12" t="s">
        <v>429</v>
      </c>
      <c r="Q24" t="s">
        <v>101</v>
      </c>
      <c r="R24" s="3">
        <v>45324</v>
      </c>
      <c r="S24" s="3">
        <v>45324</v>
      </c>
      <c r="T24" t="s">
        <v>156</v>
      </c>
    </row>
    <row r="25" spans="1:20" x14ac:dyDescent="0.25">
      <c r="A25">
        <v>2024</v>
      </c>
      <c r="B25" s="3">
        <v>45292</v>
      </c>
      <c r="C25" s="3">
        <v>45322</v>
      </c>
      <c r="D25" s="4" t="s">
        <v>157</v>
      </c>
      <c r="E25" s="4" t="s">
        <v>386</v>
      </c>
      <c r="F25" s="4" t="s">
        <v>158</v>
      </c>
      <c r="G25" s="4" t="s">
        <v>96</v>
      </c>
      <c r="H25" s="4" t="s">
        <v>159</v>
      </c>
      <c r="I25" t="s">
        <v>57</v>
      </c>
      <c r="J25" s="4" t="s">
        <v>160</v>
      </c>
      <c r="K25" s="4" t="s">
        <v>63</v>
      </c>
      <c r="L25" s="4" t="s">
        <v>161</v>
      </c>
      <c r="M25">
        <v>18</v>
      </c>
      <c r="N25" s="11" t="s">
        <v>404</v>
      </c>
      <c r="O25" s="4" t="s">
        <v>69</v>
      </c>
      <c r="P25" s="12" t="s">
        <v>429</v>
      </c>
      <c r="Q25" t="s">
        <v>101</v>
      </c>
      <c r="R25" s="3">
        <v>45324</v>
      </c>
      <c r="S25" s="3">
        <v>45324</v>
      </c>
      <c r="T25" t="s">
        <v>125</v>
      </c>
    </row>
    <row r="26" spans="1:20" x14ac:dyDescent="0.25">
      <c r="A26">
        <v>2024</v>
      </c>
      <c r="B26" s="3">
        <v>45292</v>
      </c>
      <c r="C26" s="3">
        <v>45322</v>
      </c>
      <c r="D26" s="4" t="s">
        <v>175</v>
      </c>
      <c r="E26" s="4" t="s">
        <v>162</v>
      </c>
      <c r="F26" s="4" t="s">
        <v>163</v>
      </c>
      <c r="G26" s="4" t="s">
        <v>164</v>
      </c>
      <c r="H26" s="4" t="s">
        <v>165</v>
      </c>
      <c r="I26" t="s">
        <v>56</v>
      </c>
      <c r="J26" s="4" t="s">
        <v>141</v>
      </c>
      <c r="K26" s="4" t="s">
        <v>63</v>
      </c>
      <c r="L26" s="4" t="s">
        <v>166</v>
      </c>
      <c r="M26">
        <v>19</v>
      </c>
      <c r="N26" s="11" t="s">
        <v>405</v>
      </c>
      <c r="O26" s="4" t="s">
        <v>69</v>
      </c>
      <c r="P26" s="12" t="s">
        <v>429</v>
      </c>
      <c r="Q26" t="s">
        <v>100</v>
      </c>
      <c r="R26" s="3">
        <v>45324</v>
      </c>
      <c r="S26" s="3">
        <v>45324</v>
      </c>
      <c r="T26" t="s">
        <v>179</v>
      </c>
    </row>
    <row r="27" spans="1:20" x14ac:dyDescent="0.25">
      <c r="A27">
        <v>2024</v>
      </c>
      <c r="B27" s="3">
        <v>45292</v>
      </c>
      <c r="C27" s="3">
        <v>45322</v>
      </c>
      <c r="D27" s="4" t="s">
        <v>157</v>
      </c>
      <c r="E27" s="4" t="s">
        <v>180</v>
      </c>
      <c r="F27" s="4" t="s">
        <v>181</v>
      </c>
      <c r="G27" s="4" t="s">
        <v>182</v>
      </c>
      <c r="H27" s="4" t="s">
        <v>183</v>
      </c>
      <c r="I27" t="s">
        <v>57</v>
      </c>
      <c r="J27" s="4" t="s">
        <v>141</v>
      </c>
      <c r="K27" s="4" t="s">
        <v>61</v>
      </c>
      <c r="L27" s="4" t="s">
        <v>98</v>
      </c>
      <c r="M27">
        <v>20</v>
      </c>
      <c r="N27" s="11" t="s">
        <v>406</v>
      </c>
      <c r="O27" s="4" t="s">
        <v>69</v>
      </c>
      <c r="P27" s="12" t="s">
        <v>429</v>
      </c>
      <c r="Q27" t="s">
        <v>100</v>
      </c>
      <c r="R27" s="3">
        <v>45324</v>
      </c>
      <c r="S27" s="3">
        <v>45324</v>
      </c>
      <c r="T27" t="s">
        <v>184</v>
      </c>
    </row>
    <row r="28" spans="1:20" x14ac:dyDescent="0.25">
      <c r="A28">
        <v>2024</v>
      </c>
      <c r="B28" s="3">
        <v>45292</v>
      </c>
      <c r="C28" s="3">
        <v>45322</v>
      </c>
      <c r="D28" s="4" t="s">
        <v>174</v>
      </c>
      <c r="E28" s="4" t="s">
        <v>385</v>
      </c>
      <c r="F28" s="4" t="s">
        <v>186</v>
      </c>
      <c r="G28" s="4" t="s">
        <v>187</v>
      </c>
      <c r="H28" s="4" t="s">
        <v>88</v>
      </c>
      <c r="I28" t="s">
        <v>56</v>
      </c>
      <c r="J28" s="4" t="s">
        <v>141</v>
      </c>
      <c r="K28" s="4" t="s">
        <v>60</v>
      </c>
      <c r="L28" s="4" t="s">
        <v>98</v>
      </c>
      <c r="M28">
        <v>21</v>
      </c>
      <c r="N28" s="11" t="s">
        <v>407</v>
      </c>
      <c r="O28" s="4" t="s">
        <v>69</v>
      </c>
      <c r="P28" s="12" t="s">
        <v>429</v>
      </c>
      <c r="Q28" t="s">
        <v>100</v>
      </c>
      <c r="R28" s="3">
        <v>45324</v>
      </c>
      <c r="S28" s="3">
        <v>45324</v>
      </c>
      <c r="T28" t="s">
        <v>184</v>
      </c>
    </row>
    <row r="29" spans="1:20" x14ac:dyDescent="0.25">
      <c r="A29">
        <v>2024</v>
      </c>
      <c r="B29" s="3">
        <v>45292</v>
      </c>
      <c r="C29" s="3">
        <v>45322</v>
      </c>
      <c r="D29" s="4" t="s">
        <v>175</v>
      </c>
      <c r="E29" s="4" t="s">
        <v>384</v>
      </c>
      <c r="F29" s="4" t="s">
        <v>188</v>
      </c>
      <c r="G29" s="4" t="s">
        <v>185</v>
      </c>
      <c r="H29" s="4" t="s">
        <v>189</v>
      </c>
      <c r="I29" t="s">
        <v>57</v>
      </c>
      <c r="J29" s="4" t="s">
        <v>141</v>
      </c>
      <c r="K29" s="4" t="s">
        <v>59</v>
      </c>
      <c r="L29" s="4" t="s">
        <v>98</v>
      </c>
      <c r="M29">
        <v>22</v>
      </c>
      <c r="N29" s="11" t="s">
        <v>408</v>
      </c>
      <c r="O29" s="4" t="s">
        <v>190</v>
      </c>
      <c r="P29" s="12" t="s">
        <v>429</v>
      </c>
      <c r="Q29" t="s">
        <v>101</v>
      </c>
      <c r="R29" s="3">
        <v>45324</v>
      </c>
      <c r="S29" s="3">
        <v>45324</v>
      </c>
      <c r="T29" t="s">
        <v>184</v>
      </c>
    </row>
    <row r="30" spans="1:20" x14ac:dyDescent="0.25">
      <c r="A30">
        <v>2024</v>
      </c>
      <c r="B30" s="3">
        <v>45292</v>
      </c>
      <c r="C30" s="3">
        <v>45322</v>
      </c>
      <c r="D30" s="4" t="s">
        <v>191</v>
      </c>
      <c r="E30" s="4" t="s">
        <v>383</v>
      </c>
      <c r="F30" s="4" t="s">
        <v>192</v>
      </c>
      <c r="G30" s="4" t="s">
        <v>114</v>
      </c>
      <c r="H30" s="4" t="s">
        <v>119</v>
      </c>
      <c r="I30" t="s">
        <v>57</v>
      </c>
      <c r="J30" s="4" t="s">
        <v>141</v>
      </c>
      <c r="K30" s="4" t="s">
        <v>63</v>
      </c>
      <c r="L30" s="4" t="s">
        <v>142</v>
      </c>
      <c r="M30">
        <v>23</v>
      </c>
      <c r="N30" s="10" t="s">
        <v>409</v>
      </c>
      <c r="O30" s="4" t="s">
        <v>69</v>
      </c>
      <c r="P30" s="12" t="s">
        <v>429</v>
      </c>
      <c r="Q30" t="s">
        <v>101</v>
      </c>
      <c r="R30" s="3">
        <v>45324</v>
      </c>
      <c r="S30" s="3">
        <v>45324</v>
      </c>
      <c r="T30" t="s">
        <v>184</v>
      </c>
    </row>
    <row r="31" spans="1:20" x14ac:dyDescent="0.25">
      <c r="A31">
        <v>2024</v>
      </c>
      <c r="B31" s="3">
        <v>45292</v>
      </c>
      <c r="C31" s="3">
        <v>45322</v>
      </c>
      <c r="D31" s="4" t="s">
        <v>193</v>
      </c>
      <c r="E31" s="4" t="s">
        <v>196</v>
      </c>
      <c r="F31" s="4" t="s">
        <v>194</v>
      </c>
      <c r="G31" s="4" t="s">
        <v>195</v>
      </c>
      <c r="H31" s="4" t="s">
        <v>108</v>
      </c>
      <c r="I31" t="s">
        <v>57</v>
      </c>
      <c r="J31" s="4" t="s">
        <v>141</v>
      </c>
      <c r="K31" s="4" t="s">
        <v>63</v>
      </c>
      <c r="L31" s="4" t="s">
        <v>142</v>
      </c>
      <c r="M31">
        <v>24</v>
      </c>
      <c r="N31" s="10" t="s">
        <v>410</v>
      </c>
      <c r="O31" s="4" t="s">
        <v>69</v>
      </c>
      <c r="P31" s="12" t="s">
        <v>429</v>
      </c>
      <c r="Q31" t="s">
        <v>101</v>
      </c>
      <c r="R31" s="3">
        <v>45324</v>
      </c>
      <c r="S31" s="3">
        <v>45324</v>
      </c>
      <c r="T31" t="s">
        <v>197</v>
      </c>
    </row>
    <row r="32" spans="1:20" x14ac:dyDescent="0.25">
      <c r="A32">
        <v>2024</v>
      </c>
      <c r="B32" s="3">
        <v>45292</v>
      </c>
      <c r="C32" s="3">
        <v>45322</v>
      </c>
      <c r="D32" s="4" t="s">
        <v>175</v>
      </c>
      <c r="E32" s="4" t="s">
        <v>198</v>
      </c>
      <c r="F32" s="4" t="s">
        <v>199</v>
      </c>
      <c r="G32" s="4" t="s">
        <v>200</v>
      </c>
      <c r="H32" s="4" t="s">
        <v>118</v>
      </c>
      <c r="I32" t="s">
        <v>56</v>
      </c>
      <c r="J32" s="4" t="s">
        <v>141</v>
      </c>
      <c r="K32" s="4" t="s">
        <v>61</v>
      </c>
      <c r="L32" s="4" t="s">
        <v>98</v>
      </c>
      <c r="M32">
        <v>25</v>
      </c>
      <c r="N32" s="11" t="s">
        <v>411</v>
      </c>
      <c r="O32" s="4" t="s">
        <v>69</v>
      </c>
      <c r="P32" s="12" t="s">
        <v>429</v>
      </c>
      <c r="Q32" t="s">
        <v>101</v>
      </c>
      <c r="R32" s="3">
        <v>45324</v>
      </c>
      <c r="S32" s="3">
        <v>45324</v>
      </c>
      <c r="T32" t="s">
        <v>206</v>
      </c>
    </row>
    <row r="33" spans="1:20" x14ac:dyDescent="0.25">
      <c r="A33">
        <v>2024</v>
      </c>
      <c r="B33" s="3">
        <v>45292</v>
      </c>
      <c r="C33" s="3">
        <v>45322</v>
      </c>
      <c r="D33" s="4" t="s">
        <v>201</v>
      </c>
      <c r="E33" s="4" t="s">
        <v>202</v>
      </c>
      <c r="F33" s="4" t="s">
        <v>204</v>
      </c>
      <c r="G33" s="4" t="s">
        <v>95</v>
      </c>
      <c r="H33" s="4" t="s">
        <v>203</v>
      </c>
      <c r="I33" t="s">
        <v>56</v>
      </c>
      <c r="J33" s="4" t="s">
        <v>141</v>
      </c>
      <c r="K33" s="4" t="s">
        <v>61</v>
      </c>
      <c r="L33" s="4" t="s">
        <v>98</v>
      </c>
      <c r="M33">
        <v>26</v>
      </c>
      <c r="N33" s="11" t="s">
        <v>412</v>
      </c>
      <c r="O33" s="4" t="s">
        <v>205</v>
      </c>
      <c r="P33" s="12" t="s">
        <v>429</v>
      </c>
      <c r="Q33" t="s">
        <v>101</v>
      </c>
      <c r="R33" s="3">
        <v>45324</v>
      </c>
      <c r="S33" s="3">
        <v>45324</v>
      </c>
      <c r="T33" t="s">
        <v>210</v>
      </c>
    </row>
    <row r="34" spans="1:20" x14ac:dyDescent="0.25">
      <c r="A34">
        <v>2024</v>
      </c>
      <c r="B34" s="3">
        <v>45292</v>
      </c>
      <c r="C34" s="3">
        <v>45322</v>
      </c>
      <c r="D34" s="4" t="s">
        <v>168</v>
      </c>
      <c r="E34" s="4" t="s">
        <v>207</v>
      </c>
      <c r="F34" s="4" t="s">
        <v>208</v>
      </c>
      <c r="G34" s="4" t="s">
        <v>95</v>
      </c>
      <c r="H34" s="4" t="s">
        <v>82</v>
      </c>
      <c r="I34" t="s">
        <v>57</v>
      </c>
      <c r="J34" s="4" t="s">
        <v>209</v>
      </c>
      <c r="K34" s="4" t="s">
        <v>61</v>
      </c>
      <c r="L34" s="4" t="s">
        <v>98</v>
      </c>
      <c r="M34">
        <v>27</v>
      </c>
      <c r="N34" s="11" t="s">
        <v>413</v>
      </c>
      <c r="O34" s="4" t="s">
        <v>69</v>
      </c>
      <c r="P34" s="12" t="s">
        <v>429</v>
      </c>
      <c r="Q34" t="s">
        <v>101</v>
      </c>
      <c r="R34" s="3">
        <v>45324</v>
      </c>
      <c r="S34" s="3">
        <v>45324</v>
      </c>
      <c r="T34" t="s">
        <v>216</v>
      </c>
    </row>
    <row r="35" spans="1:20" x14ac:dyDescent="0.25">
      <c r="A35">
        <v>2024</v>
      </c>
      <c r="B35" s="3">
        <v>45292</v>
      </c>
      <c r="C35" s="3">
        <v>45322</v>
      </c>
      <c r="D35" s="4" t="s">
        <v>175</v>
      </c>
      <c r="E35" s="4" t="s">
        <v>211</v>
      </c>
      <c r="F35" s="4" t="s">
        <v>212</v>
      </c>
      <c r="G35" s="4" t="s">
        <v>108</v>
      </c>
      <c r="H35" s="4" t="s">
        <v>213</v>
      </c>
      <c r="I35" t="s">
        <v>57</v>
      </c>
      <c r="J35" s="4" t="s">
        <v>209</v>
      </c>
      <c r="K35" s="4" t="s">
        <v>63</v>
      </c>
      <c r="L35" s="4" t="s">
        <v>214</v>
      </c>
      <c r="M35">
        <v>28</v>
      </c>
      <c r="N35" s="11" t="s">
        <v>414</v>
      </c>
      <c r="O35" t="s">
        <v>69</v>
      </c>
      <c r="P35" s="12" t="s">
        <v>429</v>
      </c>
      <c r="Q35" t="s">
        <v>220</v>
      </c>
      <c r="R35" s="3">
        <v>45324</v>
      </c>
      <c r="S35" s="3">
        <v>45324</v>
      </c>
      <c r="T35" t="s">
        <v>215</v>
      </c>
    </row>
    <row r="36" spans="1:20" x14ac:dyDescent="0.25">
      <c r="A36">
        <v>2024</v>
      </c>
      <c r="B36" s="3">
        <v>45292</v>
      </c>
      <c r="C36" s="3">
        <v>45322</v>
      </c>
      <c r="D36" s="4" t="s">
        <v>174</v>
      </c>
      <c r="E36" s="4" t="s">
        <v>217</v>
      </c>
      <c r="F36" s="4" t="s">
        <v>218</v>
      </c>
      <c r="G36" s="4" t="s">
        <v>219</v>
      </c>
      <c r="H36" s="4" t="s">
        <v>96</v>
      </c>
      <c r="I36" t="s">
        <v>56</v>
      </c>
      <c r="J36" s="4" t="s">
        <v>209</v>
      </c>
      <c r="K36" s="4" t="s">
        <v>61</v>
      </c>
      <c r="L36" s="4" t="s">
        <v>98</v>
      </c>
      <c r="M36">
        <v>29</v>
      </c>
      <c r="N36" s="11" t="s">
        <v>415</v>
      </c>
      <c r="O36" s="4" t="s">
        <v>69</v>
      </c>
      <c r="P36" s="12" t="s">
        <v>429</v>
      </c>
      <c r="Q36" t="s">
        <v>101</v>
      </c>
      <c r="R36" s="3">
        <v>45324</v>
      </c>
      <c r="S36" s="3">
        <v>45324</v>
      </c>
      <c r="T36" t="s">
        <v>221</v>
      </c>
    </row>
    <row r="37" spans="1:20" x14ac:dyDescent="0.25">
      <c r="A37">
        <v>2024</v>
      </c>
      <c r="B37" s="3">
        <v>45292</v>
      </c>
      <c r="C37" s="3">
        <v>45322</v>
      </c>
      <c r="D37" s="4" t="s">
        <v>174</v>
      </c>
      <c r="E37" s="4" t="s">
        <v>222</v>
      </c>
      <c r="F37" s="4" t="s">
        <v>223</v>
      </c>
      <c r="G37" s="4" t="s">
        <v>224</v>
      </c>
      <c r="H37" s="4" t="s">
        <v>108</v>
      </c>
      <c r="I37" t="s">
        <v>57</v>
      </c>
      <c r="J37" s="4" t="s">
        <v>160</v>
      </c>
      <c r="K37" s="4" t="s">
        <v>63</v>
      </c>
      <c r="L37" s="4" t="s">
        <v>98</v>
      </c>
      <c r="M37">
        <v>30</v>
      </c>
      <c r="N37" s="11" t="s">
        <v>416</v>
      </c>
      <c r="O37" t="s">
        <v>69</v>
      </c>
      <c r="P37" s="12" t="s">
        <v>429</v>
      </c>
      <c r="Q37" t="s">
        <v>101</v>
      </c>
      <c r="R37" s="3">
        <v>45324</v>
      </c>
      <c r="S37" s="3">
        <v>45324</v>
      </c>
      <c r="T37" t="s">
        <v>125</v>
      </c>
    </row>
    <row r="38" spans="1:20" x14ac:dyDescent="0.25">
      <c r="A38">
        <v>2024</v>
      </c>
      <c r="B38" s="3">
        <v>45292</v>
      </c>
      <c r="C38" s="3">
        <v>45322</v>
      </c>
      <c r="D38" s="4" t="s">
        <v>175</v>
      </c>
      <c r="E38" s="4" t="s">
        <v>382</v>
      </c>
      <c r="F38" s="4" t="s">
        <v>225</v>
      </c>
      <c r="G38" s="4" t="s">
        <v>226</v>
      </c>
      <c r="H38" s="4" t="s">
        <v>164</v>
      </c>
      <c r="I38" t="s">
        <v>56</v>
      </c>
      <c r="J38" s="4" t="s">
        <v>160</v>
      </c>
      <c r="K38" s="4" t="s">
        <v>63</v>
      </c>
      <c r="L38" s="4" t="s">
        <v>138</v>
      </c>
      <c r="M38">
        <v>31</v>
      </c>
      <c r="N38" s="10" t="s">
        <v>417</v>
      </c>
      <c r="O38" s="4" t="s">
        <v>69</v>
      </c>
      <c r="P38" s="12" t="s">
        <v>429</v>
      </c>
      <c r="Q38" t="s">
        <v>101</v>
      </c>
      <c r="R38" s="3">
        <v>45324</v>
      </c>
      <c r="S38" s="3">
        <v>45324</v>
      </c>
      <c r="T38" t="s">
        <v>125</v>
      </c>
    </row>
    <row r="39" spans="1:20" x14ac:dyDescent="0.25">
      <c r="A39">
        <v>2024</v>
      </c>
      <c r="B39" s="3">
        <v>45292</v>
      </c>
      <c r="C39" s="3">
        <v>45322</v>
      </c>
      <c r="D39" s="4" t="s">
        <v>157</v>
      </c>
      <c r="E39" s="4" t="s">
        <v>227</v>
      </c>
      <c r="F39" s="4" t="s">
        <v>228</v>
      </c>
      <c r="G39" s="4" t="s">
        <v>159</v>
      </c>
      <c r="H39" s="4" t="s">
        <v>229</v>
      </c>
      <c r="I39" t="s">
        <v>56</v>
      </c>
      <c r="J39" s="4" t="s">
        <v>209</v>
      </c>
      <c r="K39" s="4" t="s">
        <v>63</v>
      </c>
      <c r="L39" s="4" t="s">
        <v>230</v>
      </c>
      <c r="M39">
        <v>32</v>
      </c>
      <c r="N39" s="11" t="s">
        <v>418</v>
      </c>
      <c r="O39" s="4" t="s">
        <v>69</v>
      </c>
      <c r="P39" s="12" t="s">
        <v>429</v>
      </c>
      <c r="Q39" t="s">
        <v>101</v>
      </c>
      <c r="R39" s="3">
        <v>45324</v>
      </c>
      <c r="S39" s="3">
        <v>45324</v>
      </c>
      <c r="T39" t="s">
        <v>125</v>
      </c>
    </row>
    <row r="40" spans="1:20" x14ac:dyDescent="0.25">
      <c r="A40">
        <v>2024</v>
      </c>
      <c r="B40" s="3">
        <v>45292</v>
      </c>
      <c r="C40" s="3">
        <v>45322</v>
      </c>
      <c r="D40" s="4" t="s">
        <v>157</v>
      </c>
      <c r="E40" s="4" t="s">
        <v>231</v>
      </c>
      <c r="F40" s="4" t="s">
        <v>232</v>
      </c>
      <c r="G40" s="4" t="s">
        <v>233</v>
      </c>
      <c r="H40" s="4" t="s">
        <v>96</v>
      </c>
      <c r="I40" t="s">
        <v>57</v>
      </c>
      <c r="J40" s="4" t="s">
        <v>234</v>
      </c>
      <c r="K40" t="s">
        <v>60</v>
      </c>
      <c r="L40" s="4" t="s">
        <v>98</v>
      </c>
      <c r="M40">
        <v>33</v>
      </c>
      <c r="N40" s="11" t="s">
        <v>419</v>
      </c>
      <c r="O40" t="s">
        <v>69</v>
      </c>
      <c r="P40" s="12" t="s">
        <v>429</v>
      </c>
      <c r="Q40" t="s">
        <v>101</v>
      </c>
      <c r="R40" s="3">
        <v>45324</v>
      </c>
      <c r="S40" s="3">
        <v>45324</v>
      </c>
      <c r="T40" t="s">
        <v>235</v>
      </c>
    </row>
    <row r="41" spans="1:20" x14ac:dyDescent="0.25">
      <c r="A41">
        <v>2024</v>
      </c>
      <c r="B41" s="3">
        <v>45292</v>
      </c>
      <c r="C41" s="3">
        <v>45322</v>
      </c>
      <c r="D41" s="4" t="s">
        <v>157</v>
      </c>
      <c r="E41" s="4" t="s">
        <v>236</v>
      </c>
      <c r="F41" s="4" t="s">
        <v>237</v>
      </c>
      <c r="G41" s="4" t="s">
        <v>96</v>
      </c>
      <c r="H41" s="4" t="s">
        <v>88</v>
      </c>
      <c r="I41" t="s">
        <v>56</v>
      </c>
      <c r="J41" s="4" t="s">
        <v>238</v>
      </c>
      <c r="K41" t="s">
        <v>63</v>
      </c>
      <c r="L41" s="4" t="s">
        <v>239</v>
      </c>
      <c r="M41">
        <v>34</v>
      </c>
      <c r="N41" s="11" t="s">
        <v>420</v>
      </c>
      <c r="O41" t="s">
        <v>69</v>
      </c>
      <c r="P41" s="12" t="s">
        <v>429</v>
      </c>
      <c r="Q41" t="s">
        <v>240</v>
      </c>
      <c r="R41" s="3">
        <v>45324</v>
      </c>
      <c r="S41" s="3">
        <v>45324</v>
      </c>
      <c r="T41" t="s">
        <v>125</v>
      </c>
    </row>
    <row r="42" spans="1:20" x14ac:dyDescent="0.25">
      <c r="A42">
        <v>2024</v>
      </c>
      <c r="B42" s="3">
        <v>45292</v>
      </c>
      <c r="C42" s="3">
        <v>45322</v>
      </c>
      <c r="D42" s="4" t="s">
        <v>157</v>
      </c>
      <c r="E42" s="4" t="s">
        <v>241</v>
      </c>
      <c r="F42" s="4" t="s">
        <v>242</v>
      </c>
      <c r="G42" s="4" t="s">
        <v>243</v>
      </c>
      <c r="H42" s="4" t="s">
        <v>96</v>
      </c>
      <c r="I42" t="s">
        <v>56</v>
      </c>
      <c r="J42" s="4" t="s">
        <v>244</v>
      </c>
      <c r="K42" t="s">
        <v>63</v>
      </c>
      <c r="L42" s="4" t="s">
        <v>245</v>
      </c>
      <c r="M42">
        <v>35</v>
      </c>
      <c r="N42" s="11" t="s">
        <v>421</v>
      </c>
      <c r="O42" t="s">
        <v>69</v>
      </c>
      <c r="P42" s="12" t="s">
        <v>429</v>
      </c>
      <c r="Q42" t="s">
        <v>101</v>
      </c>
      <c r="R42" s="3">
        <v>45324</v>
      </c>
      <c r="S42" s="3">
        <v>45324</v>
      </c>
      <c r="T42" t="s">
        <v>125</v>
      </c>
    </row>
    <row r="43" spans="1:20" x14ac:dyDescent="0.25">
      <c r="A43">
        <v>2024</v>
      </c>
      <c r="B43" s="3">
        <v>45292</v>
      </c>
      <c r="C43" s="3">
        <v>45322</v>
      </c>
      <c r="D43" s="4" t="s">
        <v>175</v>
      </c>
      <c r="E43" s="4" t="s">
        <v>381</v>
      </c>
      <c r="F43" s="4" t="s">
        <v>246</v>
      </c>
      <c r="G43" s="4" t="s">
        <v>247</v>
      </c>
      <c r="H43" s="4" t="s">
        <v>86</v>
      </c>
      <c r="I43" t="s">
        <v>56</v>
      </c>
      <c r="J43" s="4" t="s">
        <v>141</v>
      </c>
      <c r="K43" t="s">
        <v>60</v>
      </c>
      <c r="L43" s="4" t="s">
        <v>248</v>
      </c>
      <c r="M43">
        <v>36</v>
      </c>
      <c r="N43" s="11" t="s">
        <v>422</v>
      </c>
      <c r="O43" t="s">
        <v>69</v>
      </c>
      <c r="P43" s="12" t="s">
        <v>429</v>
      </c>
      <c r="Q43" t="s">
        <v>101</v>
      </c>
      <c r="R43" s="3">
        <v>45324</v>
      </c>
      <c r="S43" s="3">
        <v>45324</v>
      </c>
      <c r="T43" t="s">
        <v>249</v>
      </c>
    </row>
    <row r="44" spans="1:20" x14ac:dyDescent="0.25">
      <c r="A44">
        <v>2024</v>
      </c>
      <c r="B44" s="3">
        <v>45292</v>
      </c>
      <c r="C44" s="3">
        <v>45322</v>
      </c>
      <c r="D44" s="4" t="s">
        <v>175</v>
      </c>
      <c r="E44" s="4" t="s">
        <v>380</v>
      </c>
      <c r="F44" s="4" t="s">
        <v>250</v>
      </c>
      <c r="G44" s="4" t="s">
        <v>247</v>
      </c>
      <c r="H44" s="4" t="s">
        <v>251</v>
      </c>
      <c r="I44" t="s">
        <v>56</v>
      </c>
      <c r="J44" s="4" t="s">
        <v>141</v>
      </c>
      <c r="K44" t="s">
        <v>61</v>
      </c>
      <c r="L44" s="4" t="s">
        <v>98</v>
      </c>
      <c r="M44">
        <v>37</v>
      </c>
      <c r="N44" s="11" t="s">
        <v>423</v>
      </c>
      <c r="O44" t="s">
        <v>69</v>
      </c>
      <c r="P44" s="12" t="s">
        <v>429</v>
      </c>
      <c r="Q44" t="s">
        <v>101</v>
      </c>
      <c r="R44" s="3">
        <v>45324</v>
      </c>
      <c r="S44" s="3">
        <v>45324</v>
      </c>
      <c r="T44" t="s">
        <v>252</v>
      </c>
    </row>
    <row r="45" spans="1:20" x14ac:dyDescent="0.25">
      <c r="A45">
        <v>2024</v>
      </c>
      <c r="B45" s="3">
        <v>45292</v>
      </c>
      <c r="C45" s="3">
        <v>45322</v>
      </c>
      <c r="D45" s="4" t="s">
        <v>253</v>
      </c>
      <c r="E45" s="4" t="s">
        <v>254</v>
      </c>
      <c r="F45" s="4" t="s">
        <v>255</v>
      </c>
      <c r="G45" s="4" t="s">
        <v>256</v>
      </c>
      <c r="H45" s="4" t="s">
        <v>257</v>
      </c>
      <c r="I45" t="s">
        <v>56</v>
      </c>
      <c r="J45" s="4" t="s">
        <v>141</v>
      </c>
      <c r="K45" t="s">
        <v>63</v>
      </c>
      <c r="L45" s="4" t="s">
        <v>98</v>
      </c>
      <c r="M45">
        <v>38</v>
      </c>
      <c r="N45" s="11" t="s">
        <v>424</v>
      </c>
      <c r="O45" t="s">
        <v>69</v>
      </c>
      <c r="P45" s="12" t="s">
        <v>429</v>
      </c>
      <c r="Q45" t="s">
        <v>101</v>
      </c>
      <c r="R45" s="3">
        <v>45324</v>
      </c>
      <c r="S45" s="3">
        <v>45324</v>
      </c>
      <c r="T45" t="s">
        <v>258</v>
      </c>
    </row>
    <row r="46" spans="1:20" x14ac:dyDescent="0.25">
      <c r="A46">
        <v>2024</v>
      </c>
      <c r="B46" s="3">
        <v>45292</v>
      </c>
      <c r="C46" s="3">
        <v>45322</v>
      </c>
      <c r="D46" s="4" t="s">
        <v>157</v>
      </c>
      <c r="E46" s="4" t="s">
        <v>259</v>
      </c>
      <c r="F46" s="4" t="s">
        <v>192</v>
      </c>
      <c r="G46" s="4" t="s">
        <v>114</v>
      </c>
      <c r="H46" s="4" t="s">
        <v>119</v>
      </c>
      <c r="I46" t="s">
        <v>57</v>
      </c>
      <c r="J46" s="4" t="s">
        <v>141</v>
      </c>
      <c r="K46" s="4" t="s">
        <v>63</v>
      </c>
      <c r="L46" s="4" t="s">
        <v>142</v>
      </c>
      <c r="M46">
        <v>39</v>
      </c>
      <c r="N46" s="10" t="s">
        <v>409</v>
      </c>
      <c r="O46" t="s">
        <v>69</v>
      </c>
      <c r="P46" s="12" t="s">
        <v>429</v>
      </c>
      <c r="Q46" t="s">
        <v>101</v>
      </c>
      <c r="R46" s="3">
        <v>45324</v>
      </c>
      <c r="S46" s="3">
        <v>45324</v>
      </c>
      <c r="T46" t="s">
        <v>260</v>
      </c>
    </row>
    <row r="47" spans="1:20" x14ac:dyDescent="0.25">
      <c r="A47">
        <v>2024</v>
      </c>
      <c r="B47" s="3">
        <v>45292</v>
      </c>
      <c r="C47" s="3">
        <v>45322</v>
      </c>
      <c r="D47" s="4" t="s">
        <v>157</v>
      </c>
      <c r="E47" s="4" t="s">
        <v>261</v>
      </c>
      <c r="F47" s="4" t="s">
        <v>262</v>
      </c>
      <c r="G47" s="4" t="s">
        <v>96</v>
      </c>
      <c r="H47" s="4" t="s">
        <v>263</v>
      </c>
      <c r="I47" t="s">
        <v>57</v>
      </c>
      <c r="J47" s="4" t="s">
        <v>244</v>
      </c>
      <c r="K47" t="s">
        <v>61</v>
      </c>
      <c r="L47" s="4" t="s">
        <v>98</v>
      </c>
      <c r="M47">
        <v>40</v>
      </c>
      <c r="N47" s="11" t="s">
        <v>425</v>
      </c>
      <c r="O47" t="s">
        <v>69</v>
      </c>
      <c r="P47" s="12" t="s">
        <v>429</v>
      </c>
      <c r="Q47" t="s">
        <v>101</v>
      </c>
      <c r="R47" s="3">
        <v>45324</v>
      </c>
      <c r="S47" s="3">
        <v>45324</v>
      </c>
      <c r="T47" t="s">
        <v>264</v>
      </c>
    </row>
    <row r="48" spans="1:20" x14ac:dyDescent="0.25">
      <c r="A48">
        <v>2024</v>
      </c>
      <c r="B48" s="3">
        <v>45292</v>
      </c>
      <c r="C48" s="3">
        <v>45322</v>
      </c>
      <c r="D48" s="4" t="s">
        <v>379</v>
      </c>
      <c r="E48" s="4" t="s">
        <v>265</v>
      </c>
      <c r="F48" s="4" t="s">
        <v>266</v>
      </c>
      <c r="G48" s="4" t="s">
        <v>267</v>
      </c>
      <c r="H48" s="4" t="s">
        <v>268</v>
      </c>
      <c r="I48" t="s">
        <v>56</v>
      </c>
      <c r="J48" s="4" t="s">
        <v>244</v>
      </c>
      <c r="K48" t="s">
        <v>63</v>
      </c>
      <c r="L48" s="4" t="s">
        <v>269</v>
      </c>
      <c r="M48">
        <v>41</v>
      </c>
      <c r="N48" s="11" t="s">
        <v>426</v>
      </c>
      <c r="O48" t="s">
        <v>69</v>
      </c>
      <c r="P48" s="12" t="s">
        <v>429</v>
      </c>
      <c r="Q48" t="s">
        <v>101</v>
      </c>
      <c r="R48" s="3">
        <v>45324</v>
      </c>
      <c r="S48" s="3">
        <v>45324</v>
      </c>
      <c r="T48" t="s">
        <v>125</v>
      </c>
    </row>
    <row r="49" spans="1:20" x14ac:dyDescent="0.25">
      <c r="A49">
        <v>2024</v>
      </c>
      <c r="B49" s="3">
        <v>45292</v>
      </c>
      <c r="C49" s="3">
        <v>45322</v>
      </c>
      <c r="D49" s="4" t="s">
        <v>174</v>
      </c>
      <c r="E49" s="4" t="s">
        <v>270</v>
      </c>
      <c r="F49" s="4" t="s">
        <v>271</v>
      </c>
      <c r="G49" s="4" t="s">
        <v>272</v>
      </c>
      <c r="H49" s="4" t="s">
        <v>273</v>
      </c>
      <c r="I49" t="s">
        <v>56</v>
      </c>
      <c r="J49" s="4" t="s">
        <v>378</v>
      </c>
      <c r="K49" t="s">
        <v>62</v>
      </c>
      <c r="L49" s="4" t="s">
        <v>239</v>
      </c>
      <c r="M49">
        <v>42</v>
      </c>
      <c r="N49" s="10" t="s">
        <v>427</v>
      </c>
      <c r="O49" t="s">
        <v>69</v>
      </c>
      <c r="P49" s="12" t="s">
        <v>429</v>
      </c>
      <c r="Q49" t="s">
        <v>101</v>
      </c>
      <c r="R49" s="3">
        <v>45324</v>
      </c>
      <c r="S49" s="3">
        <v>45324</v>
      </c>
      <c r="T49" t="s">
        <v>274</v>
      </c>
    </row>
    <row r="50" spans="1:20" x14ac:dyDescent="0.25">
      <c r="A50">
        <v>2024</v>
      </c>
      <c r="B50" s="3">
        <v>45292</v>
      </c>
      <c r="C50" s="3">
        <v>45322</v>
      </c>
      <c r="D50" s="4" t="s">
        <v>275</v>
      </c>
      <c r="E50" s="4" t="s">
        <v>276</v>
      </c>
      <c r="F50" s="4" t="s">
        <v>277</v>
      </c>
      <c r="G50" s="4" t="s">
        <v>278</v>
      </c>
      <c r="H50" s="4" t="s">
        <v>279</v>
      </c>
      <c r="I50" t="s">
        <v>57</v>
      </c>
      <c r="J50" s="4" t="s">
        <v>141</v>
      </c>
      <c r="K50" s="4" t="s">
        <v>63</v>
      </c>
      <c r="L50" s="4" t="s">
        <v>99</v>
      </c>
      <c r="M50">
        <v>43</v>
      </c>
      <c r="N50" s="10" t="s">
        <v>428</v>
      </c>
      <c r="O50" t="s">
        <v>69</v>
      </c>
      <c r="P50" s="12" t="s">
        <v>429</v>
      </c>
      <c r="Q50" t="s">
        <v>101</v>
      </c>
      <c r="R50" s="3">
        <v>45324</v>
      </c>
      <c r="S50" s="3">
        <v>45324</v>
      </c>
      <c r="T50" t="s">
        <v>125</v>
      </c>
    </row>
    <row r="51" spans="1:20" x14ac:dyDescent="0.25">
      <c r="B51" s="3"/>
      <c r="C51" s="3"/>
      <c r="D51" s="4"/>
      <c r="E51" s="4"/>
      <c r="F51" s="4"/>
      <c r="G51" s="4"/>
      <c r="H51" s="4"/>
      <c r="I51" s="4"/>
      <c r="J51" s="4"/>
      <c r="K51" s="4"/>
      <c r="L51" s="4"/>
    </row>
    <row r="52" spans="1:20" x14ac:dyDescent="0.25">
      <c r="B52" s="3"/>
      <c r="C52" s="3"/>
      <c r="D52" s="4"/>
      <c r="E52" s="4"/>
      <c r="F52" s="4"/>
      <c r="G52" s="4"/>
      <c r="H52" s="4"/>
      <c r="I52" s="4"/>
      <c r="J52" s="4"/>
      <c r="K52" s="4"/>
      <c r="L52" s="4"/>
    </row>
  </sheetData>
  <mergeCells count="7">
    <mergeCell ref="A6:T6"/>
    <mergeCell ref="A2:C2"/>
    <mergeCell ref="D2:F2"/>
    <mergeCell ref="G2:I2"/>
    <mergeCell ref="A3:C3"/>
    <mergeCell ref="D3:F3"/>
    <mergeCell ref="G3:I3"/>
  </mergeCells>
  <dataValidations count="3">
    <dataValidation type="list" allowBlank="1" showErrorMessage="1" sqref="I8:I14 I21:I203" xr:uid="{00000000-0002-0000-0000-000000000000}">
      <formula1>Hidden_18</formula1>
    </dataValidation>
    <dataValidation type="list" allowBlank="1" showErrorMessage="1" sqref="K8:K13 K34:K203" xr:uid="{00000000-0002-0000-0000-000001000000}">
      <formula1>Hidden_210</formula1>
    </dataValidation>
    <dataValidation type="list" allowBlank="1" showErrorMessage="1" sqref="O8:O13 O34:O203" xr:uid="{00000000-0002-0000-0000-000002000000}">
      <formula1>Hidden_314</formula1>
    </dataValidation>
  </dataValidations>
  <hyperlinks>
    <hyperlink ref="N8" r:id="rId1" xr:uid="{F2BA1FBF-A506-4475-9F1E-E0E98C223C5A}"/>
    <hyperlink ref="N9" r:id="rId2" xr:uid="{5BC8C54F-095C-40D3-BEC5-0CE567427916}"/>
    <hyperlink ref="N10" r:id="rId3" xr:uid="{8C500F8B-796B-40E0-909A-F1126D1FAB55}"/>
    <hyperlink ref="N11" r:id="rId4" xr:uid="{E24589CC-6CD8-4CC2-A415-2C1884D83BC5}"/>
    <hyperlink ref="N13" r:id="rId5" xr:uid="{DDDDC949-1328-45F8-BD71-789ECA68FAEB}"/>
    <hyperlink ref="N14" r:id="rId6" xr:uid="{71C9FCDD-B850-4263-98F8-09E8E0AA08A6}"/>
    <hyperlink ref="N15" r:id="rId7" xr:uid="{0E18F676-0B2E-4E2E-9D4B-8823B1895688}"/>
    <hyperlink ref="N16" r:id="rId8" xr:uid="{CF0E49EA-4FC7-4B0B-B190-E4DF35B10DB3}"/>
    <hyperlink ref="N17" r:id="rId9" xr:uid="{58C5F1EB-79C3-4346-8A06-D9B719AB121B}"/>
    <hyperlink ref="N19" r:id="rId10" xr:uid="{DC5FA746-F583-4DC9-BAF2-03F618534617}"/>
    <hyperlink ref="N20" r:id="rId11" xr:uid="{2942C802-1851-4607-AE66-3E7148364B29}"/>
    <hyperlink ref="N48" r:id="rId12" xr:uid="{81CAB518-8FA3-4C23-88F1-4E57189EAFE1}"/>
    <hyperlink ref="N45" r:id="rId13" xr:uid="{39FECF97-3A11-4659-B7E6-E78D9B0F05A9}"/>
    <hyperlink ref="N42" r:id="rId14" xr:uid="{D56198D5-B631-4008-BCD9-459CF332A8EC}"/>
    <hyperlink ref="N43" r:id="rId15" xr:uid="{6F19C36A-5341-4BCB-8FCF-4EBFBD5EFFF2}"/>
    <hyperlink ref="N25" r:id="rId16" xr:uid="{7FDBFFB3-9911-4F5B-BBCF-A65F365DF920}"/>
    <hyperlink ref="N29" r:id="rId17" xr:uid="{B7F8FFCB-55A4-4A58-8765-62D395F59E5A}"/>
    <hyperlink ref="N40" r:id="rId18" xr:uid="{D3F26F5C-6E8C-4765-819F-21D91F022098}"/>
    <hyperlink ref="N37" r:id="rId19" xr:uid="{C7EBF02B-B7F9-4729-A423-07FE57FC8448}"/>
    <hyperlink ref="N33" r:id="rId20" xr:uid="{94C7586C-409D-4161-9891-1069331E64AF}"/>
    <hyperlink ref="N28" r:id="rId21" xr:uid="{056AE504-BF64-45F4-A8F1-860BEFBE1826}"/>
    <hyperlink ref="N26" r:id="rId22" xr:uid="{DF782C0D-F71F-4E2B-ABF4-9723F1E2F560}"/>
    <hyperlink ref="N27" r:id="rId23" xr:uid="{E549ACEC-C701-4D30-9D86-DF6F5F6D400B}"/>
    <hyperlink ref="N23" r:id="rId24" xr:uid="{BC0055E2-4097-48B5-A7D8-367B6F9D6BE7}"/>
    <hyperlink ref="N41" r:id="rId25" xr:uid="{AC30A767-CDF5-41FD-881B-FE81D9C8FF5E}"/>
    <hyperlink ref="N22" r:id="rId26" xr:uid="{94B67BCF-2EBB-433D-AC2B-BEC7E31C4033}"/>
    <hyperlink ref="N34" r:id="rId27" xr:uid="{CA159BC7-4F26-4196-9482-EB2F8312F27D}"/>
    <hyperlink ref="N35" r:id="rId28" xr:uid="{8AD11AA8-48C4-4A39-9656-B7BF83D33A4A}"/>
    <hyperlink ref="N36" r:id="rId29" xr:uid="{BF03AE4A-11C1-4910-8220-7ADACFE8C580}"/>
    <hyperlink ref="N39" r:id="rId30" xr:uid="{D3011892-A89C-477B-80C9-39EB9312A050}"/>
    <hyperlink ref="N32" r:id="rId31" xr:uid="{9EA4931B-7931-4667-BB6E-62040D5D18C3}"/>
    <hyperlink ref="N44" r:id="rId32" xr:uid="{EAAF39AC-D315-4F78-9639-1FE17F5ED165}"/>
    <hyperlink ref="N47" r:id="rId33" xr:uid="{C6D9515D-CACD-4263-B065-5DDEDC34DE0B}"/>
    <hyperlink ref="N50" r:id="rId34" xr:uid="{7BCC73F9-433A-4EC8-AED3-31844BCC9A39}"/>
    <hyperlink ref="N31" r:id="rId35" xr:uid="{A9518732-46B4-49D2-8EAF-97D3BE508F1F}"/>
    <hyperlink ref="N49" r:id="rId36" xr:uid="{55768BBF-8361-4F72-B31E-0AD26443BA09}"/>
    <hyperlink ref="N24" r:id="rId37" xr:uid="{D8278F38-F862-49C2-BA5D-5644A03F8AF9}"/>
    <hyperlink ref="N38" r:id="rId38" xr:uid="{9EFC80F2-72AC-45F9-ABCD-CC5F22221EF5}"/>
    <hyperlink ref="N46" r:id="rId39" xr:uid="{203451E1-5034-4F71-B7D2-BE2560B5D026}"/>
    <hyperlink ref="N18" r:id="rId40" xr:uid="{37333445-9F65-48DA-8100-A81E1B34B942}"/>
    <hyperlink ref="N30" r:id="rId41" xr:uid="{0077FC14-D02F-4FC7-AED9-43A1B393606B}"/>
    <hyperlink ref="P8" r:id="rId42" xr:uid="{511BAD6D-9E46-47ED-8C6F-B739AD6D2F8D}"/>
    <hyperlink ref="P9:P50" r:id="rId43" display="http://www.cegaipslp.org.mx/HV2022Dos.nsf/nombre_de_la_vista/DC2AD33095ED8205862589520050C58C/$File/RESOLUCION+A+LAS+SANCIONES.doc" xr:uid="{3DFCFA03-E5E0-46F7-86AF-3B4C3C957DC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row r="8" spans="1:1" x14ac:dyDescent="0.25">
      <c r="A8" t="s">
        <v>65</v>
      </c>
    </row>
    <row r="9" spans="1:1" x14ac:dyDescent="0.25">
      <c r="A9" t="s">
        <v>66</v>
      </c>
    </row>
    <row r="10" spans="1:1" x14ac:dyDescent="0.25">
      <c r="A10"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8"/>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70</v>
      </c>
      <c r="C2" t="s">
        <v>71</v>
      </c>
      <c r="D2" t="s">
        <v>72</v>
      </c>
      <c r="E2" t="s">
        <v>73</v>
      </c>
      <c r="F2" t="s">
        <v>74</v>
      </c>
    </row>
    <row r="3" spans="1:6" x14ac:dyDescent="0.25">
      <c r="A3" s="1" t="s">
        <v>75</v>
      </c>
      <c r="B3" s="1" t="s">
        <v>76</v>
      </c>
      <c r="C3" s="1" t="s">
        <v>77</v>
      </c>
      <c r="D3" s="1" t="s">
        <v>78</v>
      </c>
      <c r="E3" s="1" t="s">
        <v>79</v>
      </c>
      <c r="F3" s="1" t="s">
        <v>80</v>
      </c>
    </row>
    <row r="4" spans="1:6" x14ac:dyDescent="0.25">
      <c r="A4">
        <v>1</v>
      </c>
      <c r="B4" s="6">
        <v>36586</v>
      </c>
      <c r="C4" s="6">
        <v>44440</v>
      </c>
      <c r="D4" t="s">
        <v>280</v>
      </c>
      <c r="E4" t="s">
        <v>309</v>
      </c>
      <c r="F4" t="s">
        <v>310</v>
      </c>
    </row>
    <row r="5" spans="1:6" x14ac:dyDescent="0.25">
      <c r="A5">
        <v>2</v>
      </c>
      <c r="B5" s="6">
        <v>32933</v>
      </c>
      <c r="C5" s="6">
        <v>37926</v>
      </c>
      <c r="D5" t="s">
        <v>281</v>
      </c>
      <c r="E5" t="s">
        <v>311</v>
      </c>
      <c r="F5" t="s">
        <v>362</v>
      </c>
    </row>
    <row r="6" spans="1:6" x14ac:dyDescent="0.25">
      <c r="A6">
        <v>3</v>
      </c>
      <c r="B6" s="6">
        <v>42675</v>
      </c>
      <c r="C6" s="6">
        <v>44348</v>
      </c>
      <c r="D6" t="s">
        <v>282</v>
      </c>
      <c r="E6" t="s">
        <v>312</v>
      </c>
      <c r="F6" t="s">
        <v>361</v>
      </c>
    </row>
    <row r="7" spans="1:6" x14ac:dyDescent="0.25">
      <c r="A7">
        <v>4</v>
      </c>
      <c r="B7" s="13">
        <v>44927</v>
      </c>
      <c r="C7" s="13">
        <v>44927</v>
      </c>
      <c r="D7" t="s">
        <v>283</v>
      </c>
      <c r="E7" t="s">
        <v>313</v>
      </c>
      <c r="F7" t="s">
        <v>364</v>
      </c>
    </row>
    <row r="8" spans="1:6" x14ac:dyDescent="0.25">
      <c r="A8">
        <v>5</v>
      </c>
      <c r="B8" s="6">
        <v>44470</v>
      </c>
      <c r="C8" s="6">
        <v>45536</v>
      </c>
      <c r="D8" t="s">
        <v>305</v>
      </c>
      <c r="E8" t="s">
        <v>318</v>
      </c>
      <c r="F8" t="s">
        <v>340</v>
      </c>
    </row>
    <row r="9" spans="1:6" x14ac:dyDescent="0.25">
      <c r="A9">
        <v>6</v>
      </c>
      <c r="B9" s="6">
        <v>39448</v>
      </c>
      <c r="C9" s="6">
        <v>41244</v>
      </c>
      <c r="D9" t="s">
        <v>284</v>
      </c>
      <c r="E9" t="s">
        <v>314</v>
      </c>
      <c r="F9" t="s">
        <v>359</v>
      </c>
    </row>
    <row r="10" spans="1:6" x14ac:dyDescent="0.25">
      <c r="A10">
        <v>7</v>
      </c>
      <c r="B10" s="6">
        <v>36526</v>
      </c>
      <c r="C10" s="6">
        <v>44470</v>
      </c>
      <c r="D10" t="s">
        <v>285</v>
      </c>
      <c r="E10" t="s">
        <v>285</v>
      </c>
      <c r="F10" t="s">
        <v>360</v>
      </c>
    </row>
    <row r="11" spans="1:6" x14ac:dyDescent="0.25">
      <c r="A11">
        <v>8</v>
      </c>
      <c r="B11" s="6">
        <v>40179</v>
      </c>
      <c r="C11" s="6">
        <v>44470</v>
      </c>
      <c r="D11" t="s">
        <v>285</v>
      </c>
      <c r="E11" t="s">
        <v>285</v>
      </c>
      <c r="F11" t="s">
        <v>363</v>
      </c>
    </row>
    <row r="12" spans="1:6" x14ac:dyDescent="0.25">
      <c r="A12">
        <v>9</v>
      </c>
      <c r="B12" s="6">
        <v>44197</v>
      </c>
      <c r="C12" s="6">
        <v>45658</v>
      </c>
      <c r="D12" t="s">
        <v>286</v>
      </c>
      <c r="E12" t="s">
        <v>365</v>
      </c>
      <c r="F12" t="s">
        <v>245</v>
      </c>
    </row>
    <row r="13" spans="1:6" x14ac:dyDescent="0.25">
      <c r="A13">
        <v>10</v>
      </c>
      <c r="B13" s="6">
        <v>43374</v>
      </c>
      <c r="C13" s="6">
        <v>44440</v>
      </c>
      <c r="D13" t="s">
        <v>366</v>
      </c>
      <c r="E13" t="s">
        <v>315</v>
      </c>
      <c r="F13" t="s">
        <v>341</v>
      </c>
    </row>
    <row r="14" spans="1:6" x14ac:dyDescent="0.25">
      <c r="A14">
        <v>11</v>
      </c>
      <c r="B14" s="6">
        <v>41091</v>
      </c>
      <c r="C14" s="6">
        <v>44440</v>
      </c>
      <c r="D14" t="s">
        <v>287</v>
      </c>
      <c r="E14" t="s">
        <v>316</v>
      </c>
      <c r="F14" t="s">
        <v>358</v>
      </c>
    </row>
    <row r="15" spans="1:6" x14ac:dyDescent="0.25">
      <c r="A15">
        <v>12</v>
      </c>
      <c r="B15" s="6">
        <v>44593</v>
      </c>
      <c r="C15" s="6">
        <v>44866</v>
      </c>
      <c r="D15" t="s">
        <v>367</v>
      </c>
      <c r="E15" t="s">
        <v>131</v>
      </c>
      <c r="F15" t="s">
        <v>357</v>
      </c>
    </row>
    <row r="16" spans="1:6" x14ac:dyDescent="0.25">
      <c r="A16">
        <v>13</v>
      </c>
      <c r="B16" s="6">
        <v>45017</v>
      </c>
      <c r="C16" s="6">
        <v>45017</v>
      </c>
      <c r="D16" t="s">
        <v>288</v>
      </c>
      <c r="E16" t="s">
        <v>288</v>
      </c>
      <c r="F16" t="s">
        <v>288</v>
      </c>
    </row>
    <row r="17" spans="1:6" x14ac:dyDescent="0.25">
      <c r="A17">
        <v>14</v>
      </c>
      <c r="B17" s="6">
        <v>44470</v>
      </c>
      <c r="C17" s="6">
        <v>45200</v>
      </c>
      <c r="D17" t="s">
        <v>367</v>
      </c>
      <c r="E17" t="s">
        <v>375</v>
      </c>
      <c r="F17" t="s">
        <v>376</v>
      </c>
    </row>
    <row r="18" spans="1:6" x14ac:dyDescent="0.25">
      <c r="A18">
        <v>15</v>
      </c>
      <c r="B18" s="6">
        <v>44470</v>
      </c>
      <c r="C18" s="6">
        <v>44958</v>
      </c>
      <c r="D18" t="s">
        <v>297</v>
      </c>
      <c r="E18" t="s">
        <v>317</v>
      </c>
      <c r="F18" t="s">
        <v>347</v>
      </c>
    </row>
    <row r="19" spans="1:6" x14ac:dyDescent="0.25">
      <c r="A19">
        <v>16</v>
      </c>
      <c r="B19" s="6">
        <v>45017</v>
      </c>
      <c r="C19" s="6">
        <v>45017</v>
      </c>
      <c r="D19" t="s">
        <v>297</v>
      </c>
      <c r="E19" t="s">
        <v>368</v>
      </c>
      <c r="F19" t="s">
        <v>369</v>
      </c>
    </row>
    <row r="20" spans="1:6" x14ac:dyDescent="0.25">
      <c r="A20">
        <v>17</v>
      </c>
      <c r="B20" s="6">
        <v>44470</v>
      </c>
      <c r="C20" s="6">
        <v>45170</v>
      </c>
      <c r="D20" t="s">
        <v>141</v>
      </c>
      <c r="E20" t="s">
        <v>151</v>
      </c>
      <c r="F20" t="s">
        <v>356</v>
      </c>
    </row>
    <row r="21" spans="1:6" x14ac:dyDescent="0.25">
      <c r="A21">
        <v>18</v>
      </c>
      <c r="B21" s="6">
        <v>43709</v>
      </c>
      <c r="C21" s="6">
        <v>43647</v>
      </c>
      <c r="D21" t="s">
        <v>290</v>
      </c>
      <c r="E21" t="s">
        <v>318</v>
      </c>
      <c r="F21" t="s">
        <v>355</v>
      </c>
    </row>
    <row r="22" spans="1:6" x14ac:dyDescent="0.25">
      <c r="A22">
        <v>19</v>
      </c>
      <c r="B22" s="6">
        <v>43466</v>
      </c>
      <c r="C22" s="6">
        <v>44013</v>
      </c>
      <c r="D22" t="s">
        <v>291</v>
      </c>
      <c r="E22" t="s">
        <v>319</v>
      </c>
      <c r="F22" t="s">
        <v>354</v>
      </c>
    </row>
    <row r="23" spans="1:6" x14ac:dyDescent="0.25">
      <c r="A23">
        <v>20</v>
      </c>
      <c r="B23" s="6">
        <v>44470</v>
      </c>
      <c r="C23" s="6">
        <v>44682</v>
      </c>
      <c r="D23" t="s">
        <v>292</v>
      </c>
      <c r="E23" t="s">
        <v>320</v>
      </c>
      <c r="F23" t="s">
        <v>353</v>
      </c>
    </row>
    <row r="24" spans="1:6" x14ac:dyDescent="0.25">
      <c r="A24">
        <v>21</v>
      </c>
      <c r="B24" s="6">
        <v>44470</v>
      </c>
      <c r="C24" s="6">
        <v>44835</v>
      </c>
      <c r="D24" t="s">
        <v>293</v>
      </c>
      <c r="E24" t="s">
        <v>321</v>
      </c>
      <c r="F24" t="s">
        <v>352</v>
      </c>
    </row>
    <row r="25" spans="1:6" x14ac:dyDescent="0.25">
      <c r="A25">
        <v>22</v>
      </c>
      <c r="B25" s="6">
        <v>44470</v>
      </c>
      <c r="C25" s="6">
        <v>45170</v>
      </c>
      <c r="D25" t="s">
        <v>141</v>
      </c>
      <c r="E25" t="s">
        <v>322</v>
      </c>
      <c r="F25" t="s">
        <v>341</v>
      </c>
    </row>
    <row r="26" spans="1:6" x14ac:dyDescent="0.25">
      <c r="A26">
        <v>23</v>
      </c>
      <c r="B26" s="6">
        <v>36770</v>
      </c>
      <c r="C26" s="6">
        <v>45017</v>
      </c>
      <c r="D26" t="s">
        <v>141</v>
      </c>
      <c r="E26" t="s">
        <v>323</v>
      </c>
      <c r="F26" t="s">
        <v>341</v>
      </c>
    </row>
    <row r="27" spans="1:6" x14ac:dyDescent="0.25">
      <c r="A27">
        <v>24</v>
      </c>
      <c r="B27" s="6">
        <v>43678</v>
      </c>
      <c r="C27" s="6">
        <v>44440</v>
      </c>
      <c r="D27" t="s">
        <v>294</v>
      </c>
      <c r="E27" t="s">
        <v>324</v>
      </c>
      <c r="F27" t="s">
        <v>351</v>
      </c>
    </row>
    <row r="28" spans="1:6" x14ac:dyDescent="0.25">
      <c r="A28">
        <v>25</v>
      </c>
      <c r="B28" s="6">
        <v>41183</v>
      </c>
      <c r="C28" s="6">
        <v>42278</v>
      </c>
      <c r="D28" t="s">
        <v>295</v>
      </c>
      <c r="E28" t="s">
        <v>325</v>
      </c>
      <c r="F28" t="s">
        <v>350</v>
      </c>
    </row>
    <row r="29" spans="1:6" x14ac:dyDescent="0.25">
      <c r="A29">
        <v>26</v>
      </c>
      <c r="B29" s="6">
        <v>32143</v>
      </c>
      <c r="C29" s="6">
        <v>44470</v>
      </c>
      <c r="D29" t="s">
        <v>296</v>
      </c>
      <c r="E29" t="s">
        <v>201</v>
      </c>
      <c r="F29" t="s">
        <v>349</v>
      </c>
    </row>
    <row r="30" spans="1:6" x14ac:dyDescent="0.25">
      <c r="A30">
        <v>27</v>
      </c>
      <c r="B30" s="6">
        <v>40179</v>
      </c>
      <c r="C30" s="6">
        <v>44470</v>
      </c>
      <c r="D30" t="s">
        <v>285</v>
      </c>
      <c r="E30" t="s">
        <v>285</v>
      </c>
      <c r="F30" t="s">
        <v>348</v>
      </c>
    </row>
    <row r="31" spans="1:6" x14ac:dyDescent="0.25">
      <c r="A31">
        <v>28</v>
      </c>
      <c r="B31" s="6">
        <v>44593</v>
      </c>
      <c r="C31" s="6">
        <v>44896</v>
      </c>
      <c r="D31" t="s">
        <v>141</v>
      </c>
      <c r="E31" t="s">
        <v>326</v>
      </c>
      <c r="F31" t="s">
        <v>347</v>
      </c>
    </row>
    <row r="32" spans="1:6" x14ac:dyDescent="0.25">
      <c r="A32">
        <v>29</v>
      </c>
      <c r="B32" s="6">
        <v>44562</v>
      </c>
      <c r="C32" s="6">
        <v>44896</v>
      </c>
      <c r="D32" t="s">
        <v>298</v>
      </c>
      <c r="E32" t="s">
        <v>327</v>
      </c>
      <c r="F32" t="s">
        <v>346</v>
      </c>
    </row>
    <row r="33" spans="1:6" x14ac:dyDescent="0.25">
      <c r="A33">
        <v>30</v>
      </c>
      <c r="B33" s="6">
        <v>26207</v>
      </c>
      <c r="C33" s="6">
        <v>38869</v>
      </c>
      <c r="D33" t="s">
        <v>299</v>
      </c>
      <c r="E33" t="s">
        <v>318</v>
      </c>
      <c r="F33" t="s">
        <v>340</v>
      </c>
    </row>
    <row r="34" spans="1:6" x14ac:dyDescent="0.25">
      <c r="A34">
        <v>31</v>
      </c>
      <c r="B34" s="6">
        <v>42217</v>
      </c>
      <c r="C34" s="6">
        <v>42979</v>
      </c>
      <c r="D34" t="s">
        <v>300</v>
      </c>
      <c r="E34" t="s">
        <v>328</v>
      </c>
      <c r="F34" t="s">
        <v>345</v>
      </c>
    </row>
    <row r="35" spans="1:6" x14ac:dyDescent="0.25">
      <c r="A35">
        <v>32</v>
      </c>
      <c r="B35" s="6">
        <v>43374</v>
      </c>
      <c r="C35" s="6">
        <v>44470</v>
      </c>
      <c r="D35" t="s">
        <v>301</v>
      </c>
      <c r="E35" t="s">
        <v>329</v>
      </c>
      <c r="F35" t="s">
        <v>344</v>
      </c>
    </row>
    <row r="36" spans="1:6" x14ac:dyDescent="0.25">
      <c r="A36">
        <v>33</v>
      </c>
      <c r="B36" s="6">
        <v>44470</v>
      </c>
      <c r="C36" s="6">
        <v>45017</v>
      </c>
      <c r="D36" t="s">
        <v>289</v>
      </c>
      <c r="E36" t="s">
        <v>289</v>
      </c>
      <c r="F36" t="s">
        <v>289</v>
      </c>
    </row>
    <row r="37" spans="1:6" x14ac:dyDescent="0.25">
      <c r="A37">
        <v>34</v>
      </c>
      <c r="B37" s="6">
        <v>44075</v>
      </c>
      <c r="C37" s="6">
        <v>44409</v>
      </c>
      <c r="D37" t="s">
        <v>302</v>
      </c>
      <c r="E37" t="s">
        <v>330</v>
      </c>
      <c r="F37" t="s">
        <v>343</v>
      </c>
    </row>
    <row r="38" spans="1:6" x14ac:dyDescent="0.25">
      <c r="A38">
        <v>35</v>
      </c>
      <c r="B38" s="6">
        <v>30682</v>
      </c>
      <c r="C38" s="6">
        <v>42248</v>
      </c>
      <c r="D38" t="s">
        <v>303</v>
      </c>
      <c r="E38" t="s">
        <v>331</v>
      </c>
      <c r="F38" t="s">
        <v>340</v>
      </c>
    </row>
    <row r="39" spans="1:6" x14ac:dyDescent="0.25">
      <c r="A39">
        <v>36</v>
      </c>
      <c r="B39" s="6">
        <v>44470</v>
      </c>
      <c r="C39" s="6">
        <v>44958</v>
      </c>
      <c r="D39" t="s">
        <v>285</v>
      </c>
      <c r="E39" t="s">
        <v>285</v>
      </c>
      <c r="F39" t="s">
        <v>370</v>
      </c>
    </row>
    <row r="40" spans="1:6" x14ac:dyDescent="0.25">
      <c r="A40">
        <v>37</v>
      </c>
      <c r="B40" s="6">
        <v>33239</v>
      </c>
      <c r="C40" s="6">
        <v>44470</v>
      </c>
      <c r="D40" t="s">
        <v>304</v>
      </c>
      <c r="E40" t="s">
        <v>332</v>
      </c>
      <c r="F40" t="s">
        <v>342</v>
      </c>
    </row>
    <row r="41" spans="1:6" x14ac:dyDescent="0.25">
      <c r="A41">
        <v>38</v>
      </c>
      <c r="B41" s="6">
        <v>33482</v>
      </c>
      <c r="C41" s="6">
        <v>44440</v>
      </c>
      <c r="D41" t="s">
        <v>305</v>
      </c>
      <c r="E41" t="s">
        <v>333</v>
      </c>
      <c r="F41" t="s">
        <v>340</v>
      </c>
    </row>
    <row r="42" spans="1:6" x14ac:dyDescent="0.25">
      <c r="A42">
        <v>39</v>
      </c>
      <c r="B42" s="6">
        <v>36770</v>
      </c>
      <c r="C42" s="6">
        <v>45017</v>
      </c>
      <c r="D42" t="s">
        <v>141</v>
      </c>
      <c r="E42" t="s">
        <v>371</v>
      </c>
      <c r="F42" t="s">
        <v>341</v>
      </c>
    </row>
    <row r="43" spans="1:6" x14ac:dyDescent="0.25">
      <c r="A43">
        <v>40</v>
      </c>
      <c r="B43" s="6">
        <v>44197</v>
      </c>
      <c r="C43" s="6">
        <v>44409</v>
      </c>
      <c r="D43" t="s">
        <v>306</v>
      </c>
      <c r="E43" t="s">
        <v>331</v>
      </c>
      <c r="F43" t="s">
        <v>340</v>
      </c>
    </row>
    <row r="44" spans="1:6" x14ac:dyDescent="0.25">
      <c r="A44">
        <v>41</v>
      </c>
      <c r="B44" s="6">
        <v>43344</v>
      </c>
      <c r="C44" s="6">
        <v>44348</v>
      </c>
      <c r="D44" t="s">
        <v>287</v>
      </c>
      <c r="E44" t="s">
        <v>334</v>
      </c>
      <c r="F44" t="s">
        <v>339</v>
      </c>
    </row>
    <row r="45" spans="1:6" x14ac:dyDescent="0.25">
      <c r="A45">
        <v>42</v>
      </c>
      <c r="B45" s="6">
        <v>41548</v>
      </c>
      <c r="C45" s="6">
        <v>45200</v>
      </c>
      <c r="D45" t="s">
        <v>307</v>
      </c>
      <c r="E45" t="s">
        <v>335</v>
      </c>
      <c r="F45" t="s">
        <v>338</v>
      </c>
    </row>
    <row r="46" spans="1:6" x14ac:dyDescent="0.25">
      <c r="A46">
        <v>43</v>
      </c>
      <c r="B46" s="6">
        <v>41518</v>
      </c>
      <c r="C46" s="6">
        <v>42248</v>
      </c>
      <c r="D46" t="s">
        <v>308</v>
      </c>
      <c r="E46" t="s">
        <v>336</v>
      </c>
      <c r="F46" t="s">
        <v>337</v>
      </c>
    </row>
    <row r="47" spans="1:6" x14ac:dyDescent="0.25">
      <c r="B47" s="6"/>
      <c r="C47" s="6"/>
    </row>
    <row r="48" spans="1:6" x14ac:dyDescent="0.25">
      <c r="B48" s="6"/>
      <c r="C48"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2023-05-16T19:02:23Z</dcterms:created>
  <dcterms:modified xsi:type="dcterms:W3CDTF">2024-02-02T19:51:31Z</dcterms:modified>
</cp:coreProperties>
</file>