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uario\Downloads\Formatos Transparencia\2024\Febrero\Trasnparencia\"/>
    </mc:Choice>
  </mc:AlternateContent>
  <xr:revisionPtr revIDLastSave="0" documentId="13_ncr:1_{53BF9782-72A0-4C35-870D-2651F6885A6B}" xr6:coauthVersionLast="47" xr6:coauthVersionMax="47" xr10:uidLastSave="{00000000-0000-0000-0000-000000000000}"/>
  <bookViews>
    <workbookView xWindow="-120" yWindow="-120" windowWidth="24240" windowHeight="1302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<sst xmlns="http://schemas.openxmlformats.org/spreadsheetml/2006/main" count="2538" uniqueCount="589">
  <si>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</si>
  <si>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</si>
  <si>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</si>
  <si>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</si>
  <si>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</si>
  <si>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</si>
  <si>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</si>
  <si>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</si>
  <si>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</si>
  <si>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</si>
  <si>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</si>
  <si>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</si>
  <si>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</si>
  <si>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</si>
  <si>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</si>
  <si>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</si>
  <si>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</si>
  <si>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</si>
  <si>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</si>
  <si>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</si>
  <si>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</si>
  <si>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</si>
  <si>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</si>
  <si>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</si>
  <si>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</si>
  <si>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</si>
  <si>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</si>
  <si>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</si>
  <si>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</si>
  <si>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</si>
  <si>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</si>
  <si>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</si>
  <si>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</si>
  <si>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</si>
  <si>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</si>
  <si>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</si>
  <si>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</si>
  <si>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</si>
  <si>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</si>
  <si>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</si>
  <si>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</si>
  <si>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</si>
  <si>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</si>
  <si>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</si>
  <si>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</si>
  <si>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</si>
  <si>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</si>
  <si>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</si>
  <si>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</si>
  <si>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</si>
  <si>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</si>
  <si>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</si>
  <si>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</si>
  <si>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</si>
  <si>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</si>
  <si>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</si>
  <si>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</si>
  <si>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</si>
  <si>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</si>
  <si>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</si>
  <si>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</si>
  <si>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</si>
  <si>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</si>
  <si>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</si>
  <si>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</si>
  <si>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</si>
  <si>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</si>
  <si>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</si>
  <si>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</si>
  <si>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</si>
  <si>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</si>
  <si>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</si>
  <si>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</si>
  <si>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</si>
  <si>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</si>
  <si>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</si>
  <si>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</si>
  <si>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</si>
  <si>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</si>
  <si>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</si>
  <si>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</si>
  <si>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</si>
  <si>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</si>
  <si>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</si>
  <si>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</si>
  <si>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</si>
  <si>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</si>
  <si>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</si>
  <si>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</si>
  <si>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</si>
  <si>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</si>
  <si>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</si>
  <si>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</si>
  <si>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</si>
  <si>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</si>
  <si>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</si>
  <si>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</si>
  <si>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</si>
  <si>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</si>
  <si>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</si>
  <si>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</si>
  <si>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</si>
  <si>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</si>
  <si>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</si>
  <si>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</si>
  <si>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</si>
  <si>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</si>
  <si>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</si>
  <si>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</si>
  <si>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</si>
  <si>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</si>
  <si>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</si>
  <si>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</si>
  <si>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</si>
  <si>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</si>
  <si>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</si>
  <si>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</si>
  <si>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</si>
  <si>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</si>
  <si>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</si>
  <si>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</si>
  <si>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</si>
  <si>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</si>
  <si>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</si>
  <si>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</si>
  <si>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</si>
  <si>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</si>
  <si>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</si>
  <si>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</si>
  <si>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</si>
  <si>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</si>
  <si>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</si>
  <si>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</si>
  <si>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</si>
  <si>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</si>
  <si>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</si>
  <si>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</si>
  <si>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</si>
  <si>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</si>
  <si>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</si>
  <si>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</si>
  <si>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</si>
  <si>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</si>
  <si>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</si>
  <si>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</si>
  <si>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</si>
  <si>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</si>
  <si>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</si>
  <si>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</si>
  <si>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</si>
  <si>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</si>
  <si>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</si>
  <si>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</si>
  <si>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</si>
  <si>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</si>
  <si>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</si>
  <si>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</si>
  <si>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</si>
  <si>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</si>
  <si>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</si>
  <si>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</si>
  <si>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</si>
  <si>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</si>
  <si>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</si>
  <si>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</si>
  <si>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</si>
  <si>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</si>
  <si>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</si>
  <si>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</si>
  <si>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</si>
  <si>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</si>
  <si>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</si>
  <si>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</si>
  <si>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</si>
  <si>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</si>
  <si>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</si>
  <si>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</si>
  <si>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</si>
  <si>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</si>
  <si>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</si>
  <si>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</si>
  <si>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</si>
  <si>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</si>
  <si>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</si>
  <si>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</si>
  <si>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</si>
  <si>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</si>
  <si>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</si>
  <si>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</si>
  <si>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</si>
  <si>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</si>
  <si>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</si>
  <si>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</si>
  <si>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</si>
  <si>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</si>
  <si>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</si>
  <si>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</si>
  <si>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</si>
  <si>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</si>
  <si>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</si>
  <si>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</si>
  <si>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</si>
  <si>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</si>
  <si>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</si>
  <si>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</si>
  <si>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</si>
  <si>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</si>
  <si>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</si>
  <si>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</si>
  <si>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</si>
  <si>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</si>
  <si>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</si>
  <si>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</si>
  <si>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</si>
  <si>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</si>
  <si>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</si>
  <si>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</si>
  <si>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</si>
  <si>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</si>
  <si>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</si>
  <si>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</si>
  <si>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</si>
  <si>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</si>
  <si>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</si>
  <si>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</si>
  <si>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</si>
  <si>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</si>
  <si>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</si>
  <si>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</si>
  <si>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</si>
  <si>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</si>
  <si>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</si>
  <si>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</si>
  <si>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</si>
  <si>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</si>
  <si>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</si>
  <si>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</si>
  <si>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</si>
  <si>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</si>
  <si>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</si>
  <si>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</si>
  <si>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</si>
  <si>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</si>
  <si>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</si>
  <si>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</si>
  <si>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</si>
  <si>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</si>
  <si>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</si>
  <si>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</si>
  <si>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</si>
  <si>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</si>
  <si>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</si>
  <si>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</si>
  <si>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</si>
  <si>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</si>
  <si>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</si>
  <si>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</si>
  <si>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</si>
  <si>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</si>
  <si>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</si>
  <si>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</si>
  <si>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</si>
  <si>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</si>
  <si>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</si>
  <si>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</si>
  <si>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Contrato por servicio de agua potable</t>
  </si>
  <si>
    <t>solicitud de agua potable</t>
  </si>
  <si>
    <t>permiso de sub-división</t>
  </si>
  <si>
    <t>certificación física de medidas</t>
  </si>
  <si>
    <t>permiso de fusión de predios</t>
  </si>
  <si>
    <t>asignación de número oficial</t>
  </si>
  <si>
    <t>certificación de inexistencia o existencia en el padrón catastral</t>
  </si>
  <si>
    <t>certificación diversas del padrón catastral</t>
  </si>
  <si>
    <t>deslindes</t>
  </si>
  <si>
    <t>revisión, cobro y firma de traslados de dominio</t>
  </si>
  <si>
    <t>empadronamiento de predios</t>
  </si>
  <si>
    <t xml:space="preserve">QUEJAS Y DENUNCIAS </t>
  </si>
  <si>
    <t>LICENCIA DE USO DE SUELO</t>
  </si>
  <si>
    <t>LICENCIA DE CONSTRUCCIÓN</t>
  </si>
  <si>
    <t>LICENCIA DE REMODELACIÓN</t>
  </si>
  <si>
    <t>PERMISO DE DEMOLICIÓN</t>
  </si>
  <si>
    <t>SOLICITUD DE INSPECCIÓN DE OBRA</t>
  </si>
  <si>
    <t>AUTORIZACIÓN DE SUBDIVISION DE PREDIOS</t>
  </si>
  <si>
    <t>AUTORIZACIÓN DE FUSION DE PREDIOS</t>
  </si>
  <si>
    <t>AUTORIZACIÓN DE RELOTIFICACIÓN DE PREDIOS</t>
  </si>
  <si>
    <t xml:space="preserve">PERMISO DE RUPTURA </t>
  </si>
  <si>
    <t>PERMISO TEMPORAL DE UTILIZACIÓN DE VIA PUBLICA</t>
  </si>
  <si>
    <t>ACTA DE TERMINACIÓN DE OBRA</t>
  </si>
  <si>
    <t>ACTAS CERTIFICADAS</t>
  </si>
  <si>
    <t>ASENTAMIENTOS DE REGISTROS</t>
  </si>
  <si>
    <t>BUSQUEDAS</t>
  </si>
  <si>
    <t>IMPRESIONES DE CURP</t>
  </si>
  <si>
    <t>COPIAS FIEL</t>
  </si>
  <si>
    <t>CARTILLA MILITAR</t>
  </si>
  <si>
    <t>PERMISOS RELIGIOSOS</t>
  </si>
  <si>
    <t xml:space="preserve">REFRENDOS DE FIERRO </t>
  </si>
  <si>
    <t xml:space="preserve">REGISTRO DE FIERRO </t>
  </si>
  <si>
    <t>SEÑAL DE SANGRE</t>
  </si>
  <si>
    <t>CARTA DE IDENTIDAD</t>
  </si>
  <si>
    <t>CARTA DE RESIDENCIA</t>
  </si>
  <si>
    <t>CONSTANCIA DE NO FALTAS ADMINISTRATIVAS</t>
  </si>
  <si>
    <t>PERMISO XV AÑOS, BODAS Y EVENTOS FAMILIARES,  JARIPEOS ANUENCIAS</t>
  </si>
  <si>
    <t xml:space="preserve">PERMISOS CIERRE DE CALLE </t>
  </si>
  <si>
    <t xml:space="preserve">JARIPEOS </t>
  </si>
  <si>
    <t>Permisos de Inhumación /exhumación /traslado de cadaveres</t>
  </si>
  <si>
    <t>solicitar información pública</t>
  </si>
  <si>
    <t>Acceso a coneccion a la red publica de agua potable</t>
  </si>
  <si>
    <t>abasto con camion cisterna</t>
  </si>
  <si>
    <t>para poder donar o vender una parte del predio</t>
  </si>
  <si>
    <t>para constatar fisicamente que coincidan las medidas que ampara la escritura</t>
  </si>
  <si>
    <t xml:space="preserve">para unificar dos predios en una misma escritura </t>
  </si>
  <si>
    <t>contar con un número para realizar diversos trámites</t>
  </si>
  <si>
    <t>para comprobar si existe o no, empadronado algún predio a nombre del solicitante.</t>
  </si>
  <si>
    <t>para comprobar que no tiene adeudo, que no tiene ninguna propiedad y como comprobante de domicilio etc.</t>
  </si>
  <si>
    <t xml:space="preserve">para checar hasta donde abarca la dimensión de un terreno o cuando haya invasión en el mismo  </t>
  </si>
  <si>
    <t>para hacer el cambio de propietario de un inmueble, así como cotejar medidas y colindancias de la parte o predio que se está enajenando.</t>
  </si>
  <si>
    <t>es indispensable para realizar la solicitud de regularización, así como para comprobar la residencia en el municipio.</t>
  </si>
  <si>
    <t>COMBATIR E INHIBIR ACTOS ILEGALES Y DE CORRUPCION CONTRA SERVIDORES PUBLICOS</t>
  </si>
  <si>
    <t>Es el Trámite mediante el cual, se autoriza el uso de terreno y/o construcción para realizar determinada actividad económica</t>
  </si>
  <si>
    <t>El permiso de construcción es el documento expedido por la Dirección, por el cual se autoriza al propietario a construir, ampliar, modificar, excavar, reparar una edificación o instalación en su predio.</t>
  </si>
  <si>
    <t xml:space="preserve">El permiso de remodelación es el documento expedido por la Dirección, por el cual se autoriza al propietario a construir, ampliar, modificar, excavar, reparar una edificación o instalación en su predio menores a 30 m2 </t>
  </si>
  <si>
    <t>El permiso de demolición es el documento expedido por la Dirección, por el cual se autoriza el proceso de demolición o destrucción de manera planificada un edificio o construcción</t>
  </si>
  <si>
    <t xml:space="preserve">La solicItud de inspección de obra es la solicitud por la cual se solicita la visita por parte de la dirección para la revision del cumplimiento de los lineamientos, reglamentos o leyes aplicables a la obra a inspeccionar </t>
  </si>
  <si>
    <t>Es el acto mediante el cual se divide un predio en dos o más lotes; en donde los lotes resultantes cumplen con las dimensiones mínimas establecidas de acuerdo a su ubicación.</t>
  </si>
  <si>
    <t>Esta autorización consiste en la unión de dos o más predios o lotes contiguos, con usos compatibles, con el fin de constituir una unidad de propiedad</t>
  </si>
  <si>
    <t>Consiste en expedir la autorización para la modificación de las dimensiones y superficies o localización original de dos o mas lotes derivados de una fusión o división del suelo</t>
  </si>
  <si>
    <t>Es el permiso emitido por la dirección para la ruptura de banqueta, guarnición o pavimento con el fin de realizar conexiones sanitarias o hidraulicas</t>
  </si>
  <si>
    <t>Trámite mediante el cual se obtiene un permiso para ocupación temporal de espacio de la vía pública, con materiales o equipo, relacionados a la construcción</t>
  </si>
  <si>
    <t>Trámite mediante el cual se acredita que las obras de una nueva construcción han terminado y se han llevado a cabo de acuerdo con el proyecto de ejecución y las licencias previamente aprobadas</t>
  </si>
  <si>
    <t xml:space="preserve">Expedir el acta de nacimiento, matrimonio o defunción en forma valorada que solicita la ciudadanía, con el fin de actualizar dicha acta para los fines que convengan a la persona interesada Y asi brindar servicios con calidad a la ciudadanía. </t>
  </si>
  <si>
    <t>Garantizar el derecho a la identidad mediante el registro de nacimiento, constituida por un nombre, una nacionalidad, mediante la expedición del acta de nacimiento reconociendo así el derecho a contar con una identidad para el pleno ejercicio de sus derechos.</t>
  </si>
  <si>
    <t>solicitar al  interesado datos generales de la persona interesada para agilizar busqueda del documento y asi expedir su acta certificada o constancia a un tiempo considerado</t>
  </si>
  <si>
    <t>reimprimir la clave curp paraque el ciudadano pueda realizar sus tramites a la brevedad posible</t>
  </si>
  <si>
    <t>Es la obtención de la copia fiel del acta asentada en los libros existentes en el archivo de la Oficialia del Registro del Estado Civil de las Personas</t>
  </si>
  <si>
    <t>LA CARTILLA DEL SERVICIO MILITAR NACIONAL ES UN DOCUMENTO DE IDENTIFICACIÓN MILITAR, REQUISITO OBLIGATORIO PARA TODO VARÓN MEXICANO ENTRE 18 Y 39 AÑOS DE EDAD</t>
  </si>
  <si>
    <t>PARA QUE LAS PERSONAS TENGAN SUS EVENTOS SIN NINGUN PROBLEMA CON LAS AUTORIDADES</t>
  </si>
  <si>
    <t xml:space="preserve">QUE LOS CIUDADANOS TENGAN SEÑALADOS SU GANADO </t>
  </si>
  <si>
    <t>QUE CADA CIUDADANO TENGA SU PROPIO FIERRO SIN QUE SE REPITA CON LOS DEMAS</t>
  </si>
  <si>
    <t xml:space="preserve">QUE TENGAN MEJOR SEÑALADO SU GANADO </t>
  </si>
  <si>
    <t xml:space="preserve">PARA LAS PERSONAS QUE NO TIENEN ALGUNA IDENTIFICACION OFICIAL </t>
  </si>
  <si>
    <t>PARA QUE LAS PERSONAS IDENTIFIQUE QUE SI TIENEN EL DOMICILIO</t>
  </si>
  <si>
    <t xml:space="preserve">QUE NO TENGA NINGUN ANDECEDENTE </t>
  </si>
  <si>
    <t>PARA QUE LAS PERSONAS TENGAN SUS EVENTOS SIN NINGUN PROBLEMA</t>
  </si>
  <si>
    <t>CERRAR LA CALLE PARA ALGUN EVENTO</t>
  </si>
  <si>
    <t>RECAUDAR FONDOS PARA DIFERENTES ACTIVIDADES</t>
  </si>
  <si>
    <t>Otorgar consentimiento y espacio en panteon municipal para sepultar restos humanos  acorde a la legislación Sanitaria.</t>
  </si>
  <si>
    <t>ciudadanía</t>
  </si>
  <si>
    <t>poblacion en general</t>
  </si>
  <si>
    <t>personas físicas y/o morales</t>
  </si>
  <si>
    <t>POBLACION EN GENERAL</t>
  </si>
  <si>
    <t>CIUDADANO O REPRESENTANTE LEGAL</t>
  </si>
  <si>
    <t>MUNICIPAL</t>
  </si>
  <si>
    <t>MUNICIPAL Y ESTATAL</t>
  </si>
  <si>
    <t>NACIONAL</t>
  </si>
  <si>
    <t>TODOS LOS JOVENES DE 18 A 39 AÑOS DE EDAD</t>
  </si>
  <si>
    <t>LOS CIUDADANOS</t>
  </si>
  <si>
    <t xml:space="preserve">PARA LOS CIUDADANOS QUE TIENEN GANDO </t>
  </si>
  <si>
    <t>LAS PERSONAS QUE NO CUENTEN CON ALGUNA IDENTIFICACION OFICIAL</t>
  </si>
  <si>
    <t>LAS PERSONAS QUE NESESITEN COMPROBAR EL DOMICILIO</t>
  </si>
  <si>
    <t>LOS CIUDADANOS QUE NO TENGAN ALGUNA FALTA ADMINISTRATIVA</t>
  </si>
  <si>
    <t xml:space="preserve">TODOS LOS CIUDADANOS </t>
  </si>
  <si>
    <t>Población en general</t>
  </si>
  <si>
    <t>mediante plataforma, correo u oficio (escrito)</t>
  </si>
  <si>
    <t>personal y directo</t>
  </si>
  <si>
    <t>por escrito</t>
  </si>
  <si>
    <t>PRESENCIAL</t>
  </si>
  <si>
    <t>Para solicitar actas certificadas se requiere registrarse de forma presencial en la Oificialia y/o via telefonica.</t>
  </si>
  <si>
    <t>presencial</t>
  </si>
  <si>
    <t>presencial y via telefonica</t>
  </si>
  <si>
    <t xml:space="preserve">presencial </t>
  </si>
  <si>
    <t>Para solicitar foto copia fiel del libro se requiere registrarse de forma presencial en la Oificialia y/o via telefonica.</t>
  </si>
  <si>
    <t>PRESENTAR SUS DOCUMENTOS EN EL DEPARTAMENTO</t>
  </si>
  <si>
    <t>TRAER SU SOLICITUD DE EL JUEZ DE LA COMUNIDAD</t>
  </si>
  <si>
    <t xml:space="preserve">TRAER SU HOJA DEL REFRENDO DEL FIERRO </t>
  </si>
  <si>
    <t xml:space="preserve">QUE LAS PERSONAS ELIGAN EL FIERRO QUE DESEAN REGISTRAR Y SU COPIA DE LA CREDENCIAL </t>
  </si>
  <si>
    <t>ELEGIR SU SEÑAL QUE DESEAN REGISTRAR</t>
  </si>
  <si>
    <t>ACTA DE NACIMIENTO, COMPROBANTE DE DOMICILIO ,CURP, CREDENCIAL DE ELECTOR Y DOS FOTOGRAFIAS TAMAÑO INFANTIL</t>
  </si>
  <si>
    <t xml:space="preserve">TRAER SU COMPROBANTE DE DOMICILIO </t>
  </si>
  <si>
    <t>Presencial</t>
  </si>
  <si>
    <t>http://www.cegaipslp.org.mx/HV2022Dos.nsf/nombre_de_la_vista/1354D8E0ABB42310062589A60069F77D/$File/LTAIPSLP84XXV.docx</t>
  </si>
  <si>
    <t>http://www.cegaipslp.org.mx/HV2022Dos.nsf/nombre_de_la_vista/0A45BD9A827A13A0062589AA0061E5C8/$File/INFORMACION+ESTADISTICA+PARA+TRAMITES+Y+SERVICIOS+EN+LA+DIRECCION+DE+CATASTRO+MUNICIPA2023L.pdf</t>
  </si>
  <si>
    <t>http://www.cegaipslp.org.mx/HV2022Dos.nsf/nombre_de_la_vista/42AB401BA35C51EF062589AA005DCBC1/$File/requisistos+para+llevar+a+cabo+una+queja.pdf</t>
  </si>
  <si>
    <t>http://www.cegaipslp.org.mx/HV2022Dos.nsf/nombre_de_la_vista/FB14C08E5CF2F8B0062589A300523289/$File/REQUISITOS+LICENCIA+DE+USO+DE+SUELO.pdf</t>
  </si>
  <si>
    <t>http://www.cegaipslp.org.mx/HV2022Dos.nsf/nombre_de_la_vista/41ED9C5AD31D9BD5062589A300556B4F/$File/REQUISITOS+LICENCIA+DE+CONSTRUCCION.docx.pdf</t>
  </si>
  <si>
    <t>http://www.cegaipslp.org.mx/HV2022Dos.nsf/nombre_de_la_vista/60220659853B8A6A062589A3005BD7E5/$File/REQUISITOS+LICENCIA+DE+REMODELACIÓN.pdf</t>
  </si>
  <si>
    <t>http://www.cegaipslp.org.mx/HV2022Dos.nsf/nombre_de_la_vista/8E76E50094EBCE86062589A3005D66AA/$File/REQUISITOS+PERMISO+DE+DEMOLICIÓN.pdf</t>
  </si>
  <si>
    <t>http://www.cegaipslp.org.mx/HV2022Dos.nsf/nombre_de_la_vista/62793F079233F103062589A300614E94/$File/REQUISITOS+PARA+SOLICITUD+DE+INSPECCIÓN+DE+OBRA..pdf</t>
  </si>
  <si>
    <t>http://www.cegaipslp.org.mx/HV2022Dos.nsf/nombre_de_la_vista/7B90419B3F3649FC062589A3006620EC/$File/REQUISITOS+PARA+SUBDIVICIÓN.pdf</t>
  </si>
  <si>
    <t>http://www.cegaipslp.org.mx/HV2022Dos.nsf/nombre_de_la_vista/75FCBDEAA2A841DA062589A30067E4B9/$File/REQUISITOS+PARA+PERMISO+DE+RUPTURA.pdf</t>
  </si>
  <si>
    <t>http://www.cegaipslp.org.mx/HV2022Dos.nsf/nombre_de_la_vista/8FCA518FC8F2292B062589A300694619/$File/REQUISITOS+DE+USO+DE+VIA+PUBLICA..docx</t>
  </si>
  <si>
    <t>http://www.cegaipslp.org.mx/HV2022Dos.nsf/nombre_de_la_vista/7F4C415D84AEE9F8062589A3006D309F/$File/REQUISITOS+ACTA+DE+TERMINACIÓN+DE+OBRA.pdf</t>
  </si>
  <si>
    <t>http://www.cegaipslp.org.mx/HV2022Dos.nsf/nombre_de_la_vista/4FACB833384CCC29062589AA000A1D1F/$File/LTAIPSLP84XXV+leyenda.docx</t>
  </si>
  <si>
    <t>Ninguno</t>
  </si>
  <si>
    <t>INE, COMPROBANTE DE COMICILIO Y COPIA DE TITULOS DE PROPIEDAD.</t>
  </si>
  <si>
    <t>solicitud</t>
  </si>
  <si>
    <t>planos, copia de la escritura, copia de recibo de pago de predial vigente y pago de derechos.</t>
  </si>
  <si>
    <t>solicitud, copia de la escritura, recibo del pago de predial vigente, identificación y pago de derechos</t>
  </si>
  <si>
    <t>solicitud, copia de las escrituras de los predios a unificar, planos, recibo del pago de predial vigente, y pago de derechos</t>
  </si>
  <si>
    <t xml:space="preserve">solicitud, copia de la identificación oficial y pago de derechos </t>
  </si>
  <si>
    <t>solicitud, copia de identificación oficial y pago de derechos</t>
  </si>
  <si>
    <t>formato del traslado de dominio, avalúo reciente, copia del recibo de predial vigente, antecedente del inmueble, copia del acta de nacimiento de comprador y vendedor, identificación de ambos.</t>
  </si>
  <si>
    <t>copia de la escritura y copia de la identificación oficial</t>
  </si>
  <si>
    <t>NO SE GENERO INFORMACION</t>
  </si>
  <si>
    <t>•	Solicitud de licencia de uso de suelo por parte del ciudadano 
•	Copia Certificada y/o simple de la Escritura Pública o Título de Propiedad del Inmueble o documento que acredite la legal posesión del predio. 
•	Copia de identificación Oficial del Propietario del Inmueble.
•	Recibo del pago de predial al corriente. 
•	Pago de derechos (calculado conforme a la ley de ingresos municipal vigente).</t>
  </si>
  <si>
    <t>• Solicitud de licencia de construcción por parte del ciudadano.
• Copia Certificada y/o simple de la Escritura Pública o Título de Propiedad del Inmueble o
documento que acredite la legal posesión del predio. 
• Copia de identificación Oficial del Propietario del Inmueble.
• Plano de terreno 
• Plano del proyecto a construir
• Licencia de uso de suelo
• Recibo del pago de predial al corriente. 
• Pago de derechos (calculado conforme a la ley de ingresos vigente).</t>
  </si>
  <si>
    <t>•	Solicitud de licencia de remodelación
•	Copia Certificada y/o simple de la Escritura Pública o Título de Propiedad del Inmueble o documento que acredite la legal posesión del predio. 
•	Copia de identificación Oficial del Propietario del Inmueble.
•	Especificar M2 de remodelación
•	Recibo del pago de predial al corriente. 
•	Licencia de uso de suelo 
•	Pago de derechos (calculado conforme a la ley de ingresos vigente).</t>
  </si>
  <si>
    <t>• Solicitud de permiso de demolición por parte del ciudadano
• Copia Certificada y/o simple de la Escritura Pública o Título de Propiedad del Inmueble o 
documento que acredite la legal posesión del predio. 
• Copia de identificación Oficial del Propietario del Inmueble.
• Croquis de ubicación y plano de edificación indicando el área a demoler
• Recibo del pago de predial al corriente. 
• Pago de derechos (calculado conforme a la ley de ingresos municipal vigente).</t>
  </si>
  <si>
    <t xml:space="preserve">•	Solicitud de inspección de obra por parte del ciudadano 
•	Croquis de ubicación, dirección y fotografías de la obra a inspeccionar </t>
  </si>
  <si>
    <t xml:space="preserve">•	Solicitud por parte del ciudadano.
•	Copia Certificada y/o simple de la Escritura Pública o Título de Propiedad del Inmueble o documento que acredite la legal posesión del predio. 
•	Copia de identificación Oficial del Propietario del Inmueble.
•	Proyecto de modificación del predio
•	Plano de terreno original 
•	Recibo del pago de predial al corriente. 
•	Pago de derechos (calculado conforme a la ley de ingresos vigente).
</t>
  </si>
  <si>
    <t xml:space="preserve">
•	Solicitud de permiso de ruptura por parte del ciudadano.
•	Copia Certificada y/o simple de la Escritura Pública o Título de Propiedad del Inmueble o documento que acredite la legal posesión del predio. 
•	Copia de identificación Oficial del Propietario del Inmueble.
•	Proyecto de ruptura, especificando M2 de ruptura, tiempo de ejecución de trabajos, método y materiales/equipo a utilizar. 
•	Recibo del pago de predial al corriente. 
•	Pago de derechos (calculado conforme a la ley de ingresos vigente).
</t>
  </si>
  <si>
    <t xml:space="preserve">•	Solicitud de permiso de utilización de vía publica por parte del ciudadano.
•	Licencia de construcción vigente
•	Licencia de uso de suelo vigente
•	Pago de derechos (calculado conforme a la ley de ingresos vigente).
</t>
  </si>
  <si>
    <t>• Solicitud de acta de terminación de obra.
• Juego de 8 fotografías de interiores y exteriores del inmueble construido.
• Licencia de construcción vigente.
• Licencia de uso de suelo vigente.
• Pago de derechos (calculado conforme a la ley de ingresos municipal vigente)</t>
  </si>
  <si>
    <t>copia de acta anterior, fecha del acto civil y nombre de los interesados del acta</t>
  </si>
  <si>
    <t xml:space="preserve">• REQUISITOS PARA REGISTRO DE NACIMIENTO:
• 1.- CERTIFICADO DE NACIMIENTO DEL NIÑO (A) EN ORIGINAL Y COPIA.
• 2.- ACTA DE MATRIMONIO ORIGINAL Y COPIA.
• 3.- ACTAS DE NACIMIENTO DE AMBOS PADRES ORIGINALES Y COPIA.
• 4.- IDENTIFICACION OFICIAL (INE) DE AMBOS PADRES ORIGINAL Y COPIA (CON SU DOMICILIO HABITUAL DENTRO DE LOS LÍMITES DEL MUNICIPIO)
• 5.- COMPROBANTE DE DOMICILIO (RECIENTE) Y COPIA
• 6.- SI ALGUNO DE LOS PADRES DEL REGISTRADO ES MENOR DE EDAD, DEBE DE PRESENTARSE ALGUNO DE LOS TUTORES CON COPIA DE IDENTIFICACION OFICIAL.
• 7.- DOS TESTIGOS, QUE TENGAN SU DOMICILIO HABITUAL DENTRO DE LOS LIMITES DE ESTE MUNICIPIO (EXCEPTO ABUELOS DEL REGISTRADO) CON COPIA DE IDENTIFICACION OFICIAL (INE).
• 8.- AGENDAR UNA CITA PREVIA PERSONALMENTE O AL NO DE TELEFONO 486 8 55 23 26
• 9.- TODOS LOS REQUISITOS DEBEN DE SER ACTUALIZADOS Y RECIENTES.
• REQUISITOS PARA REGISTRO DE RECONOCIMIENTO DE HIJOS:
• 1.- ACTA DE NACIMIENTO DEL NIÑO (A) EN ORIGINAL Y COPIA.
• 2.- ACTA DE MATRIMONIO DE LOS PADRES ORIGINAL Y COPIA.
• 3.- ACTAS DE NACIMIENTO DE AMBOS PADRES ORIGINALES Y COPIA.
• 4.- IDENTIFICACION OFICIAL (INE) DE AMBOS PADRES ORIGINAL Y COPIA (CON SU DOMICILIO HABITUAL DENTRO DE LOS LÍMITES DEL MUNICIPIO)
• 5.- COMPROBANTE DE DOMICILIO (RECIENTE) Y COPIA
• 6.- SI ALGUNO DE LOS PADRES DEL REGISTRADO ES MENOR DE EDAD, DEBE DE PRESENTARSE ALGUNO DE LOS TUTORES CON COPIA DE IDENTIFICACION OFICIAL.
• 7.- DOS TESTIGOS, QUE TENGAN SU DOMICILIO HABITUAL DENTRO DE LOS LIMITES DE ESTE MUNICIPIO (EXCEPTO ABUELOS DEL REGISTRADO) CON COPIA DE IDENTIFICACION OFICIAL (INE).
• 8.- AGENDAR UNA CITA PREVIA PERSONALMENTE O AL NO DE TELEFONO 486 8 55 23 26
• 9.- TODOS LOS REQUISITOS DEBEN DE SER ACTUALIZADOS Y RECIENTES.
• REQUISITOS PARA CONTRAER MATRIMONIO:
• ACTA CERTIFICADA DE NACIMIENTO RECIENTE (AMBOS CONTRAYENTES)
• ANALISIS DE SANGRE (AMBOS CONTRAYENTES) NO MAYORES A QUINCE DIAS
• CERTIFICADOS MEDICOS (AMBOS CONTRAYENTES) NO MAYORES A QUINCE DIAS
• CARTILLA DEL SERVICIO MILITAR O CARTA DE IDENTIDAD (CONTRAYENTE)
• COPIA DE CREDENCIAL DE ELECTOR CON DOMICILIO HABITUAL DENTRO DE LOS LIMITES DEL MUNICIPIO (AMBOS CONTRAYENTES)
• COPIA DE CREDENCIAL DE ELECTOR DE LOS PADRES DE AMBOS CONTRAYENTES
• DOS TESTIGOS MAYORES DE EDAD POR CADA CONTRAYENTE (CON COPIA CREDENCIAL DE ELECTOR)
• EN CASO DE QUE UNO DE LOS CONTRAYENTES SEA DE OTRO MUNICIPIO O ESTADO, PRESENTAR CONSTANCIA DE INEXISTENCIA DE MATRIMONIO DE LA OFICIALIA EN LA QUE ESTA REGISTRADO.
• LLENAR LA SOLICITUD PARA CONTRAER MATRIMONIO (PEDIR LA HOJA DE AYUDA EN LA OFICIALIA DEL REGISTRO CIVIL)
• ENTREGAR LA SOLICITUD Y REQUISITOS UNA SEMANA ANTES DE EL MATRIMONIO
• APARTAR CON ANTICIPACION (15 DIAS ANTES DE LA FECHA)
• REQUISITOS PARA REGISTRO DE SENTENCIA DE DIVORCIO:
• ACTA CERTIFICADA DE NACIMIENTO RECIENTE (AMBOS DIVORCIADOS)
• ACTA DE MATRIMONIO RECIENTE
• SENTENCIA JUDICIAL
• NO DE TELEFONO 486 8 55 23 26
• REQUISITOS PARA REGISTRO DE DEFUNCION:
• CERTIFICADO DE DEFUNCION ORIGINAL
• IDENTIFICACION OFICIAL (INE) DE LA PERSONA FINADA (COPIA)
• CURP DE LA PERSONA FINADA (COPIA)
• ACTA DE NACIMIENTO DE LA PERSONA FINADA (COPIA)
• ACTA DE MATRIMONIO DE LA PERSONA FINADA O ACTA DEFUNCION DEL CONYUGE FINADO (COPIA)
• IDENTIFICACION OFICIAL (INE) DEL DECLARANTE  (COPIA)
• DOS TESTIGOS CON IDENTIFICACION OFICIAL INE (1 COPIA C/U)
• PERMISO DE LA INHUMACION ORIGINAL (SINDICATURA O JUEZ AUXILIAR DE LA COMUNIDAD)
• REQUISITOS ACTUALIZADOS Y RECIENTES
• NO DE TELEFONO 486 8 55 23 26
</t>
  </si>
  <si>
    <t>clave curp y/o nombre completo, fecha de nacimiento e identidad federativa de nacimiento del interesado, INE o pasaporte</t>
  </si>
  <si>
    <t xml:space="preserve">
CURP, ACTA DE NACIMIENTO CERTIFICADA, CERTIFICADO DE  ÚLTIMOS ESTUDIOS., CREDENCIAL DE ELECTOR Y/O DE ESTUDIOS, COMPROBANTE DE DOMICILIO Y 4 CUATRO FOTOGRAFÍAS DE 35X45 MM. DE FRENTE, A COLOR O BLANCO Y NEGRO, FONDO BLANCOS SIN RETOQUE, CABELLO CORTO, SIN BARBA, SIN BIGOTE, SIN ARETES.
</t>
  </si>
  <si>
    <t xml:space="preserve"> SU SOLICITUD DE EL JUEZ DE LA COMUNIDAD</t>
  </si>
  <si>
    <t xml:space="preserve">SU HOJA DEL REFRENDO DEL FIERRO </t>
  </si>
  <si>
    <t xml:space="preserve"> COPIA DE LA CREDENCIAL </t>
  </si>
  <si>
    <t xml:space="preserve"> SU SOLICITUD DE EL JUEZ DE LA COMUNIDAD Y PAGO DE PERMISO</t>
  </si>
  <si>
    <t>TRAER SU SOLICITUD ELABORADA</t>
  </si>
  <si>
    <t xml:space="preserve"> Certificado de defuncion, identificación oficial  de la persona fallecida e identificacion oficial de familiar directo(original y copia)</t>
  </si>
  <si>
    <t>http://www.cegaipslp.org.mx/HV2022Dos.nsf/nombre_de_la_vista/DF6FD32CB096E693062589A60065A57D/$File/CONTRATO+DE+A.+POTABLE.docx</t>
  </si>
  <si>
    <t>http://www.cegaipslp.org.mx/HV2022Dos.nsf/nombre_de_la_vista/E5478B6FBC0E2DEE062589AA005DFB16/$File/formato+de+queja+2023.pdf</t>
  </si>
  <si>
    <t>http://www.cegaipslp.org.mx/HV2022Dos.nsf/nombre_de_la_vista/4F187B6B92C5B4C8062589A300529C07/$File/FORMATO+UNICO+LICENCIA+DE+USO+DE+SUELO.pdf</t>
  </si>
  <si>
    <t>http://www.cegaipslp.org.mx/HV2022Dos.nsf/nombre_de_la_vista/521B786343A50181062589A30058D752/$File/FORMATO+UNICO.pdf</t>
  </si>
  <si>
    <t>http://www.cegaipslp.org.mx/HV2022Dos.nsf/nombre_de_la_vista/BEC35D22527C5663062589A3005C34E9/$File/FORMATO+UNICO+LICENCIA+DE+REMODELACIÓN.pdf</t>
  </si>
  <si>
    <t>http://www.cegaipslp.org.mx/HV2022Dos.nsf/nombre_de_la_vista/E1FE202BCE36F714062589A3005E1ADC/$File/FORMATO+RESPECTIVO.pdf</t>
  </si>
  <si>
    <t>http://www.cegaipslp.org.mx/HV2022Dos.nsf/nombre_de_la_vista/7107555BA592AA00062589A3006971C6/$File/FORMATO+UNICO.pdf</t>
  </si>
  <si>
    <t>http://www.cegaipslp.org.mx/HV2022Dos.nsf/nombre_de_la_vista/2BA71C5D844CCFAA062589A90076ABDA/$File/FORMATO+PERMISO+INHUMACION.docx</t>
  </si>
  <si>
    <t>10 días hábiles</t>
  </si>
  <si>
    <t>Inmediato</t>
  </si>
  <si>
    <t>de 2 a 3 dias</t>
  </si>
  <si>
    <t>de 2 a 4 días</t>
  </si>
  <si>
    <t>de 1 a 3 días</t>
  </si>
  <si>
    <t>de 1 a 2 días</t>
  </si>
  <si>
    <t>de 1 a 3 dias</t>
  </si>
  <si>
    <t>1 dia</t>
  </si>
  <si>
    <t>1 día</t>
  </si>
  <si>
    <t>3 días</t>
  </si>
  <si>
    <t xml:space="preserve">DE ACUERDO A LO ESTABLECIDO EN LA LEY DE RESPONSABILIDADES ADMINISTRATIVAS PARA EL ESTADO Y MUNICIPIOS DE SAN LUIS POTOSI </t>
  </si>
  <si>
    <t>5 DIAS HABILES</t>
  </si>
  <si>
    <t>3 DIAS HABILES</t>
  </si>
  <si>
    <t>1 a 2 dias</t>
  </si>
  <si>
    <t>inmediata</t>
  </si>
  <si>
    <t xml:space="preserve">DE DOS A TRES DIAS HABILES </t>
  </si>
  <si>
    <t xml:space="preserve">EN ESE MISMO DIA </t>
  </si>
  <si>
    <t>EN ESE MOMENTO</t>
  </si>
  <si>
    <t>NADAMAS QUE TRAIGAN SU FIERRO YA ELAVORADO PARA REGISTRO</t>
  </si>
  <si>
    <t>EN ESE MOMENTO QUE TRAIGAN SU SOLICITUD</t>
  </si>
  <si>
    <t>NADAMAS QUE TRAIGA SU SOLICITUD ELABORADA</t>
  </si>
  <si>
    <t xml:space="preserve">mismo día hábil </t>
  </si>
  <si>
    <t>NO SE GENERA</t>
  </si>
  <si>
    <t>sin vigencia</t>
  </si>
  <si>
    <t>Indefinido</t>
  </si>
  <si>
    <t>1 AÑO</t>
  </si>
  <si>
    <t xml:space="preserve">6 MESES </t>
  </si>
  <si>
    <t>12 MESES</t>
  </si>
  <si>
    <t>6 MESES</t>
  </si>
  <si>
    <t>1 MES</t>
  </si>
  <si>
    <t>PERMANENTE</t>
  </si>
  <si>
    <t>VARIABLE</t>
  </si>
  <si>
    <t>1 semana</t>
  </si>
  <si>
    <t>2 semana</t>
  </si>
  <si>
    <t>2 dias</t>
  </si>
  <si>
    <t xml:space="preserve">NO TIENE VIGENCIA </t>
  </si>
  <si>
    <t xml:space="preserve">NADAMAS QUE PASE LA FIESTA </t>
  </si>
  <si>
    <t xml:space="preserve">SEGÚN LOS AÑOS QUE SE PAGEN </t>
  </si>
  <si>
    <t>NADAMAS QUE PASE EL EVENTO</t>
  </si>
  <si>
    <t>OBRAS PUBLICAS Y DESARROLLO URBANO</t>
  </si>
  <si>
    <t>VILLA HIDALGO</t>
  </si>
  <si>
    <t>SE</t>
  </si>
  <si>
    <t>CABECERA MUNICIPAL</t>
  </si>
  <si>
    <t>VILLA HIDALGO, S.L.P.</t>
  </si>
  <si>
    <t>PAGINA DE FACEBOOK</t>
  </si>
  <si>
    <t>DE LUNES A VIERNES DE 8:00 A 3:00</t>
  </si>
  <si>
    <t xml:space="preserve">JARDIN HIDALGO </t>
  </si>
  <si>
    <t>NO APLICA</t>
  </si>
  <si>
    <t>125 (domestico) 173 (comercial)</t>
  </si>
  <si>
    <t>NO SE GENERA INFORMACION</t>
  </si>
  <si>
    <t>$2.59 en las localidades de: VILLA HIDALGO, EL LEON, CORCOVADA Y PEOTILLOS; $1.35 EN EL RESTO DE LAS LOCALIDADES  por metro cuadrado de parte a sub-dividir</t>
  </si>
  <si>
    <t>$622.00 por predio</t>
  </si>
  <si>
    <t>$71.00  por número, según sea el caso</t>
  </si>
  <si>
    <t>$104.00 por certificación</t>
  </si>
  <si>
    <t>$830.00 y en ocaciones varia el costo según sea el caso</t>
  </si>
  <si>
    <t>1.50% entre el valor más alto de el valor de la operación y el valor catastral y el pago nunca será inferior a lo que resulte de 4 UMA</t>
  </si>
  <si>
    <t>el empadronamiento es gratuito solo se deben pagar cinco años anteriores y el vigente en lo que corresponde al impuesto predial</t>
  </si>
  <si>
    <t>25 PESOS POR AÑO</t>
  </si>
  <si>
    <t>300 SIN VENTA DE CERVEZA Y 2250 CON VENTA DE CERVEZA</t>
  </si>
  <si>
    <t>2250 CON VENTA DE CERVEZA</t>
  </si>
  <si>
    <t xml:space="preserve">ARTÍCULO  17.  El  ejercicio  del  derecho  de  acceso  a  la  información  es  gratuito  y  sólo  podrá requerirse  el  cobro  correspondiente a  la  modalidad  de  reproducción y  entrega  solicitada. En  ningún  caso  los  ajustes  razonables  que  se  realicen  para  el  acceso  de  la  información  de solicitantes  con  discapacidad,  será  con  costo  a  los  mismos. </t>
  </si>
  <si>
    <t>ART. 15 de la ley de ingresos para el municipio de Villa Hidalgo</t>
  </si>
  <si>
    <t>Ley de ingresos para el municipio ejercicio fiscal 2021</t>
  </si>
  <si>
    <t>Ley de ingresos para el municipio ejercicio fiscal 2021 y ley de hacienda para los municipios del estado de San Luis Potosí</t>
  </si>
  <si>
    <t>LEY DE INGRESOS DEL MUNICIPIO DE VILLA HIDALGO</t>
  </si>
  <si>
    <t>ley de ingros del municipio de villa hidalgo, S.L.P.</t>
  </si>
  <si>
    <t xml:space="preserve">NO SE GENERA SUSTENTO LEGAL PARA EL COBRO </t>
  </si>
  <si>
    <t xml:space="preserve">LEY DE INGRESO DEL MUNICIPIO DE VILLA HIDALGO </t>
  </si>
  <si>
    <t xml:space="preserve">LEY DE HACIENDA PARA EL ESTADO DE SAN LUIS POTOSI </t>
  </si>
  <si>
    <t>Ley de Ingresos del Municipio de Villa Hidalgo San Luis Potosí</t>
  </si>
  <si>
    <t>Villa Hidalgo, S.L.P.</t>
  </si>
  <si>
    <t xml:space="preserve">RTÍCULO  15.  Toda  persona  tiene  derecho  de  acceso  a  la  información,  sin  discriminación,  por motivo  alguno. </t>
  </si>
  <si>
    <t xml:space="preserve">  El  ejercicio  del  derecho  de  acceso  a  la  información  no  estará  condicionado  a que  el  solicitante  acredite  interés  alguno  o  justifique  su  utilización,  ni  podrá  condicionarse  el mismo  por  motivos  de  discapacidad. </t>
  </si>
  <si>
    <t>ART. 15 y 16 de la ley de ingresos para el municipio de Villa Hidalgo</t>
  </si>
  <si>
    <t>Exigir el servicio</t>
  </si>
  <si>
    <t>Artículo 22  SECCION IX de la ley de ingresos municipal para el ejercicio fiscal 2023, publicada el 30 de diciembre del 2022.</t>
  </si>
  <si>
    <t>Artículo 37, inciso B de la ley de ingresos municipal para el ejercicio fiscal 2023, publicada el 30 de diciembre del 2022</t>
  </si>
  <si>
    <t>Artículo 34 de la ley de ingresos municipal para el ejercicio fiscal 2023, publicada el 30 de diciembre del 2022.</t>
  </si>
  <si>
    <t>Artículo 37, SECCION V inciso A de la ley de ingresos municipal para el ejercicio fiscal 2023, publicada el 30 de diciembre del 2022</t>
  </si>
  <si>
    <t>Artículo 37, SECCION V inciso C de la ley de ingresos municipal para el ejercicio fiscal 2023, publicada el 30 de diciembre del 2022</t>
  </si>
  <si>
    <t>Artículo 37, SECCION III inciso D de la ley de ingresos municipal para el ejercicio fiscal 2023, publicada el 30 de diciembre del 2022</t>
  </si>
  <si>
    <t>Sección tercera, artículo 11 de la ley de ingresos municipal para el ejercicio fiscal 2023, publicada el 30 de diciembre del 2022 y capítulo II, artículo 25 de la ley de hacienda para los municipios del estado de San Luis Potosí .</t>
  </si>
  <si>
    <t>Sección primera, artículo 6 de la ley de ingresos municipal para el ejercicio fiscal 2023 y capítulo I, artículo 22 de la ley de hacienda para los municipios del estado de San Luis Potosí.</t>
  </si>
  <si>
    <t xml:space="preserve"> LEY DE RESPONSABILIDADES ADMINISTRATIVAS PARA EL ESTADO Y MUNICIPIOS DE SAN LUIS POTOSI </t>
  </si>
  <si>
    <t xml:space="preserve">PRESENTAR QUEJA </t>
  </si>
  <si>
    <t>Con fundamento en la sección quinta, artículo 23° fracción I 
correspondiente a Servicios de planeación de la ley de ingresos ejercicio 2023 del Municipio de Villa Hidalgo, 
S.L.P.; así como de conformidad con la fracción XXXV del articulo 70 capítulo I del Título Quinto de la ley orgánica 
del municipio libre del estado de San Luis Potosí</t>
  </si>
  <si>
    <t>Obtención de la licencia de uso de suelo</t>
  </si>
  <si>
    <t>Con fundamento en la sección quinta, artículo 22° fracción I) inciso A), numeral 1) 
correspondiente a Servicios de planeación de la ley de ingresos ejercicio 2022 del Municipio de Villa Hidalgo, 
S.L.P.; así como de conformidad con la fracción XXXV del articulo 70 capítulo I del Título Quinto de la ley orgánica 
del municipio libre del estado de San Luis Potosí</t>
  </si>
  <si>
    <t>Obtención de la licencia de construcción</t>
  </si>
  <si>
    <t>Con fundamento en la sección quinta, artículo 22° fracción XI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</si>
  <si>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licencia de remodelación</t>
  </si>
  <si>
    <t>Con fundamento en la sección quinta, artículo 22° fracción XII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</si>
  <si>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del permiso de demolición</t>
  </si>
  <si>
    <t>Con fundamento en la sección quinta, artículo 22° fracción XVII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</si>
  <si>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reporte de inspección de obra</t>
  </si>
  <si>
    <t>Con fundamento en la sección quinta, artículo 22° fracción IX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</si>
  <si>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dictamen de subdivisión de predios</t>
  </si>
  <si>
    <t>Con fundamento en la sección quinta, artículo 22° fracción X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</si>
  <si>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dictamen de fusion de predios</t>
  </si>
  <si>
    <t>Obtención de  autorización de relotificación de predios</t>
  </si>
  <si>
    <t>Con fundamento en la sección quinta, artículo 22°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</si>
  <si>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permiso de ruptura</t>
  </si>
  <si>
    <t xml:space="preserve">Obtención de permiso temporal de utilización de via pública </t>
  </si>
  <si>
    <t>Con fundamento en la sección quinta, artículo 22° fracción V) 
correspondiente a Servicios de planeación de la ley de ingresos ejercicio 2023 del Municipio de Villa Hidalgo, 
S.L.P.; así como de conformidad con la fracción XXXIV del articulo 70 capítulo I del Título Quinto de la ley orgánica 
del municipio libre del estado de San Luis Potosí</t>
  </si>
  <si>
    <t>Obtención de acta de terminación de obra</t>
  </si>
  <si>
    <t>ley de ingresos del municipio de villa hidalgo, s.l.p.</t>
  </si>
  <si>
    <t>expedicion de documentos publicos</t>
  </si>
  <si>
    <t>NO SE GENRA FUNDAMENTO JURIDICO ADMINISTRATIVO</t>
  </si>
  <si>
    <t>QUE LIBERE SU CARTILLA MILITAR</t>
  </si>
  <si>
    <t>NO SE GENERA FUNTAMENO JURIDICO ADMINISTRATIVO</t>
  </si>
  <si>
    <t>QUE  NO TENGA PROBLEMA CON SUS FIESTAS</t>
  </si>
  <si>
    <t>ARTICULO 37 FRACCION IV</t>
  </si>
  <si>
    <t xml:space="preserve">QUE TENGAN DEERECHO A DIFERENTES PROGRAMAS SOBRE LOS ANIMALES </t>
  </si>
  <si>
    <t>ARTICULO 37 FRACCION II</t>
  </si>
  <si>
    <t>QUE LOS CIUDADADANOS TENGAN UNA IDENTIFICACION</t>
  </si>
  <si>
    <t>QUE LOS IDENTIFIQUE QUE NO TIENEN NINGUNA FALTA ADMINISTRATIVA</t>
  </si>
  <si>
    <t>ARTICULO 67 FRACCION III</t>
  </si>
  <si>
    <t>NO SE GENERO FUNDAMENTO JURIDICO</t>
  </si>
  <si>
    <t>QUE PUEDA CERRRAR LA CALLE DURANTE EL EVENTO</t>
  </si>
  <si>
    <t>QUE NO TENGA PROBLEMA AL REALIZAR SU EVENTO</t>
  </si>
  <si>
    <t>No se genera información</t>
  </si>
  <si>
    <t>Recibir un trato digno y respetuoso</t>
  </si>
  <si>
    <t>Jardín Hidalgo</t>
  </si>
  <si>
    <t>Villa Hidalgo</t>
  </si>
  <si>
    <t>sin domicilio en el extranjero</t>
  </si>
  <si>
    <t>https://www.plataformadetransparencia.org.mx/</t>
  </si>
  <si>
    <t>http://www.cegaipslp.org.mx/HV2022Dos.nsf/nombre_de_la_vista/F925CB85CB646B32062589A6007040E8/$File/LTAIPSLP84XX1.docx</t>
  </si>
  <si>
    <t>http://www.cegaipslp.org.mx/HV2022Dos.nsf/BABDBC322D5010A8062589AA0063DB55/$file/LEY%20DEL%20REGISTRO%20P%C3%9ABLICO%20DE%20LA%20PROPIEDAD%20Y%20DEL%20CATASTRO%20PARA%20EL%20ESTADO%20Y%20MUNICIPIOS%20DE%20SAN%20LUIS%20POTOSI.pdf</t>
  </si>
  <si>
    <t>http://www.cegaipslp.org.mx/HV2022Dos.nsf/nombre_de_la_vista/427775A284107901062589A300546F18/$File/SISTEMA.pdf</t>
  </si>
  <si>
    <t>http://www.cegaipslp.org.mx/HV2022Dos.nsf/nombre_de_la_vista/3F759884976145B8062589A3005A118D/$File/SISTEMA.pdf</t>
  </si>
  <si>
    <t>http://sisactas.drc-slp.mx/citas/servicios/actas/</t>
  </si>
  <si>
    <t>https://www.gob.mx/curp/</t>
  </si>
  <si>
    <t>http://www.cegaipslp.org.mx/HV2022Dos.nsf/nombre_de_la_vista/35ED453F03434011062589AA000344FA/$File/LTAIPSLP84XXV.docx</t>
  </si>
  <si>
    <t>Unidad de Transparencia y Acceso a la Información</t>
  </si>
  <si>
    <t>Departamento de Agua potable</t>
  </si>
  <si>
    <t xml:space="preserve">Dirección de catastro </t>
  </si>
  <si>
    <t>CONTRALORIA</t>
  </si>
  <si>
    <t xml:space="preserve">DIRECCIÓN DE OBRAS PUBLICAS </t>
  </si>
  <si>
    <t xml:space="preserve">DIRECCIÓN DE OBRAS </t>
  </si>
  <si>
    <t>OFICIALIA 01 DEL REGISTRO CIVIL</t>
  </si>
  <si>
    <t>SECRETARIA DEL AYUNTAMIENTO</t>
  </si>
  <si>
    <t>Sindicatura Municipal</t>
  </si>
  <si>
    <t>LEY DEL REGISTRO PÚBLICO DE LA PROPIEDAD Y DEL CATASTRO PARA EL
ESTADO Y MUNICIPIOS DE SAN LUIS POTOSI
ARTÍCULO 83. Las autoridades del Instituto, los servidores públicos subordinados a ellas, y los
profesionistas o las empresas que presten sus servicios al Estado o a los ayuntamientos, deberán
guardar absoluta reserva en lo concerniente a la información catastral que conserven bajo su custodia;
así mismo, las autoridades municipales garantizarán su entrega a la siguiente administración municipal.</t>
  </si>
  <si>
    <t>presidencia@villahidalgoslp.gob.mx</t>
  </si>
  <si>
    <t>NEGATIVA FICTA</t>
  </si>
  <si>
    <t>http://www.cegaipslp.org.mx/HV2022Dos.nsf/nombre_de_la_vista/8E011F5A097D3F4406258AB3006C828E/$File/REQUISITOS+PARA+SOLICITAR+ACTAS+CERTIFICADAS+Y+COPIA+FIEL.docx.pdf</t>
  </si>
  <si>
    <t>http://www.cegaipslp.org.mx/HV2022Dos.nsf/nombre_de_la_vista/D2406D6282C3C89406258AB3006C9D6E/$File/REQUISITOS+PARA+REGISTROS+PAGINA+CEGAIP.docx.pdf</t>
  </si>
  <si>
    <t>http://www.cegaipslp.org.mx/HV2022Dos.nsf/nombre_de_la_vista/6CB815A0B25C88C506258AB3006CBD9F/$File/REQUISITOS+PARA+SOLICITAR+BUSQUEDAS+DE+ACTAS+CERTIFICADAS.docx.pdf</t>
  </si>
  <si>
    <t>http://www.cegaipslp.org.mx/HV2022Dos.nsf/nombre_de_la_vista/12B8B2A5720A780306258AB3006CF3FA/$File/REQUISITOS+PARA+SOLICITAR+IMPRESIÓN+DE+CURP.docx.pdf</t>
  </si>
  <si>
    <t>http://www.cegaipslp.org.mx/HV2022Dos.nsf/nombre_de_la_vista/0FDF30030FA767A106258AB3006D19A9/$File/REQUISITOS+PARA+LA+CARTILLA+.pdf</t>
  </si>
  <si>
    <t>http://www.cegaipslp.org.mx/HV2022Dos.nsf/nombre_de_la_vista/BE82AB2DAF383AC706258AB3006D318C/$File/PERMISOS.pdf</t>
  </si>
  <si>
    <t>http://www.cegaipslp.org.mx/HV2022Dos.nsf/nombre_de_la_vista/C0D549E61FEFD3E006258AB3006D5E6D/$File/REFRENDO+DE+FIERRO+.pdf</t>
  </si>
  <si>
    <t>http://www.cegaipslp.org.mx/HV2022Dos.nsf/nombre_de_la_vista/5389ED226A9C302206258AB3006D7575/$File/REGISTRO+DE+FIERRO.pdf</t>
  </si>
  <si>
    <t>http://www.cegaipslp.org.mx/HV2022Dos.nsf/nombre_de_la_vista/8A71088F083425CE06258AB3006D8A9B/$File/SEÑAL+DE+SANGRE.pdf</t>
  </si>
  <si>
    <t>http://www.cegaipslp.org.mx/HV2022Dos.nsf/nombre_de_la_vista/09EAC8C38C947A5106258AB3006DA630/$File/REQUISITOS.pdf</t>
  </si>
  <si>
    <t>http://www.cegaipslp.org.mx/HV2022Dos.nsf/nombre_de_la_vista/3B8040CC4A0D5B7006258AB3006DCD80/$File/PERMISO+EVENTOS.pdf</t>
  </si>
  <si>
    <t>http://www.cegaipslp.org.mx/HV2022Dos.nsf/nombre_de_la_vista/F4F8A30D3856F52B06258AB3006DE413/$File/CIERRE+DE+CALLE+.pdf</t>
  </si>
  <si>
    <t>http://www.cegaipslp.org.mx/HV2022Dos.nsf/nombre_de_la_vista/F119660039978CAB06258AB3006DF7E1/$File/REQUISITOS+JARIPEOS+.pdf</t>
  </si>
  <si>
    <t>http://www.cegaipslp.org.mx/HV2022Dos.nsf/nombre_de_la_vista/E30F79EF5BF9E60C06258AB3006ED931/$File/REQUISITOS+SOLICITUD+DE+INFORMACIÓN.pdf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</si>
</sst>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11"/>
      <color rgb="FF202124"/>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1"/>
    <xf numFmtId="0" fontId="0" fillId="0" borderId="0" xfId="0" applyAlignment="1">
      <alignment vertical="top"/>
    </xf>
    <xf numFmtId="14" fontId="0" fillId="0" borderId="0" xfId="0" applyNumberFormat="1" applyAlignment="1">
      <alignment vertical="top"/>
    </xf>
    <xf numFmtId="0" fontId="5" fillId="0" borderId="0" xfId="1" applyAlignment="1">
      <alignment vertical="top"/>
    </xf>
    <xf numFmtId="0" fontId="5" fillId="3" borderId="0" xfId="2" applyAlignment="1">
      <alignment vertical="top"/>
    </xf>
    <xf numFmtId="0" fontId="5" fillId="3" borderId="0" xfId="2" applyBorder="1" applyAlignment="1">
      <alignment vertical="top"/>
    </xf>
    <xf numFmtId="0" fontId="0" fillId="0" borderId="0" xfId="0" applyAlignment="1">
      <alignment vertical="top" wrapText="1"/>
    </xf>
    <xf numFmtId="0" fontId="3" fillId="0" borderId="0" xfId="0" applyFont="1" applyAlignment="1">
      <alignment vertical="top" wrapText="1"/>
    </xf>
    <xf numFmtId="0" fontId="4" fillId="0" borderId="0" xfId="0" applyFont="1" applyAlignment="1">
      <alignment vertical="top"/>
    </xf>
    <xf numFmtId="0" fontId="5" fillId="3"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xr:uid="{B8D7B8B6-F1C5-4E92-A524-4638B1FE87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5ED453F03434011062589AA000344FA/$File/LTAIPSLP84XXV.docx" TargetMode="External"/><Relationship Id="rId2" Type="http://schemas.openxmlformats.org/officeDocument/2006/relationships/hyperlink" Target="http://www.cegaipslp.org.mx/HV2022Dos.nsf/nombre_de_la_vista/E5478B6FBC0E2DEE062589AA005DFB16/$File/formato+de+queja+2023.pdf" TargetMode="External"/><Relationship Id="rId1" Type="http://schemas.openxmlformats.org/officeDocument/2006/relationships/hyperlink" Target="https://www.plataformadetransparencia.org.mx/" TargetMode="External"/><Relationship Id="rId5" Type="http://schemas.openxmlformats.org/officeDocument/2006/relationships/hyperlink" Target="http://www.cegaipslp.org.mx/HV2022Dos.nsf/nombre_de_la_vista/35ED453F03434011062589AA000344FA/$File/LTAIPSLP84XXV.docx" TargetMode="External"/><Relationship Id="rId4" Type="http://schemas.openxmlformats.org/officeDocument/2006/relationships/hyperlink" Target="http://www.cegaipslp.org.mx/HV2022Dos.nsf/nombre_de_la_vista/35ED453F03434011062589AA000344FA/$File/LTAIPSLP84XXV.doc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villahidalgoslp.gob.mx" TargetMode="External"/><Relationship Id="rId1" Type="http://schemas.openxmlformats.org/officeDocument/2006/relationships/hyperlink" Target="mailto:presidencia@villahidalg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presidencia@villahidalgoslp.gob.mx" TargetMode="External"/><Relationship Id="rId18" Type="http://schemas.openxmlformats.org/officeDocument/2006/relationships/hyperlink" Target="mailto:presidencia@villahidalgoslp.gob.mx" TargetMode="External"/><Relationship Id="rId26" Type="http://schemas.openxmlformats.org/officeDocument/2006/relationships/hyperlink" Target="mailto:presidencia@villahidalgoslp.gob.mx" TargetMode="External"/><Relationship Id="rId39" Type="http://schemas.openxmlformats.org/officeDocument/2006/relationships/hyperlink" Target="mailto:presidencia@villahidalgoslp.gob.mx" TargetMode="External"/><Relationship Id="rId21" Type="http://schemas.openxmlformats.org/officeDocument/2006/relationships/hyperlink" Target="mailto:presidencia@villahidalgoslp.gob.mx" TargetMode="External"/><Relationship Id="rId34" Type="http://schemas.openxmlformats.org/officeDocument/2006/relationships/hyperlink" Target="mailto:presidencia@villahidalgoslp.gob.mx" TargetMode="External"/><Relationship Id="rId7" Type="http://schemas.openxmlformats.org/officeDocument/2006/relationships/hyperlink" Target="mailto:presidencia@villahidalgoslp.gob.mx" TargetMode="External"/><Relationship Id="rId2" Type="http://schemas.openxmlformats.org/officeDocument/2006/relationships/hyperlink" Target="mailto:presidencia@villahidalgoslp.gob.mx" TargetMode="External"/><Relationship Id="rId16" Type="http://schemas.openxmlformats.org/officeDocument/2006/relationships/hyperlink" Target="mailto:presidencia@villahidalgoslp.gob.mx" TargetMode="External"/><Relationship Id="rId20" Type="http://schemas.openxmlformats.org/officeDocument/2006/relationships/hyperlink" Target="mailto:presidencia@villahidalgoslp.gob.mx" TargetMode="External"/><Relationship Id="rId29" Type="http://schemas.openxmlformats.org/officeDocument/2006/relationships/hyperlink" Target="mailto:presidencia@villahidalgoslp.gob.mx" TargetMode="External"/><Relationship Id="rId41" Type="http://schemas.openxmlformats.org/officeDocument/2006/relationships/hyperlink" Target="mailto:presidencia@villahidalgoslp.gob.mx" TargetMode="External"/><Relationship Id="rId1" Type="http://schemas.openxmlformats.org/officeDocument/2006/relationships/hyperlink" Target="mailto:presidencia@villahidalgoslp.gob.mx" TargetMode="External"/><Relationship Id="rId6" Type="http://schemas.openxmlformats.org/officeDocument/2006/relationships/hyperlink" Target="mailto:presidencia@villahidalgoslp.gob.mx" TargetMode="External"/><Relationship Id="rId11" Type="http://schemas.openxmlformats.org/officeDocument/2006/relationships/hyperlink" Target="mailto:presidencia@villahidalgoslp.gob.mx" TargetMode="External"/><Relationship Id="rId24" Type="http://schemas.openxmlformats.org/officeDocument/2006/relationships/hyperlink" Target="mailto:presidencia@villahidalgoslp.gob.mx" TargetMode="External"/><Relationship Id="rId32" Type="http://schemas.openxmlformats.org/officeDocument/2006/relationships/hyperlink" Target="mailto:presidencia@villahidalgoslp.gob.mx" TargetMode="External"/><Relationship Id="rId37" Type="http://schemas.openxmlformats.org/officeDocument/2006/relationships/hyperlink" Target="mailto:presidencia@villahidalgoslp.gob.mx" TargetMode="External"/><Relationship Id="rId40" Type="http://schemas.openxmlformats.org/officeDocument/2006/relationships/hyperlink" Target="mailto:presidencia@villahidalgoslp.gob.mx" TargetMode="External"/><Relationship Id="rId5" Type="http://schemas.openxmlformats.org/officeDocument/2006/relationships/hyperlink" Target="mailto:presidencia@villahidalgoslp.gob.mx" TargetMode="External"/><Relationship Id="rId15" Type="http://schemas.openxmlformats.org/officeDocument/2006/relationships/hyperlink" Target="mailto:presidencia@villahidalgoslp.gob.mx" TargetMode="External"/><Relationship Id="rId23" Type="http://schemas.openxmlformats.org/officeDocument/2006/relationships/hyperlink" Target="mailto:presidencia@villahidalgoslp.gob.mx" TargetMode="External"/><Relationship Id="rId28" Type="http://schemas.openxmlformats.org/officeDocument/2006/relationships/hyperlink" Target="mailto:presidencia@villahidalgoslp.gob.mx" TargetMode="External"/><Relationship Id="rId36" Type="http://schemas.openxmlformats.org/officeDocument/2006/relationships/hyperlink" Target="mailto:presidencia@villahidalgoslp.gob.mx" TargetMode="External"/><Relationship Id="rId10" Type="http://schemas.openxmlformats.org/officeDocument/2006/relationships/hyperlink" Target="mailto:presidencia@villahidalgoslp.gob.mx" TargetMode="External"/><Relationship Id="rId19" Type="http://schemas.openxmlformats.org/officeDocument/2006/relationships/hyperlink" Target="mailto:presidencia@villahidalgoslp.gob.mx" TargetMode="External"/><Relationship Id="rId31" Type="http://schemas.openxmlformats.org/officeDocument/2006/relationships/hyperlink" Target="mailto:presidencia@villahidalgoslp.gob.mx" TargetMode="External"/><Relationship Id="rId4" Type="http://schemas.openxmlformats.org/officeDocument/2006/relationships/hyperlink" Target="mailto:presidencia@villahidalgoslp.gob.mx" TargetMode="External"/><Relationship Id="rId9" Type="http://schemas.openxmlformats.org/officeDocument/2006/relationships/hyperlink" Target="mailto:presidencia@villahidalgoslp.gob.mx" TargetMode="External"/><Relationship Id="rId14" Type="http://schemas.openxmlformats.org/officeDocument/2006/relationships/hyperlink" Target="mailto:presidencia@villahidalgoslp.gob.mx" TargetMode="External"/><Relationship Id="rId22" Type="http://schemas.openxmlformats.org/officeDocument/2006/relationships/hyperlink" Target="mailto:presidencia@villahidalgoslp.gob.mx" TargetMode="External"/><Relationship Id="rId27" Type="http://schemas.openxmlformats.org/officeDocument/2006/relationships/hyperlink" Target="mailto:presidencia@villahidalgoslp.gob.mx" TargetMode="External"/><Relationship Id="rId30" Type="http://schemas.openxmlformats.org/officeDocument/2006/relationships/hyperlink" Target="mailto:presidencia@villahidalgoslp.gob.mx" TargetMode="External"/><Relationship Id="rId35" Type="http://schemas.openxmlformats.org/officeDocument/2006/relationships/hyperlink" Target="mailto:presidencia@villahidalgoslp.gob.mx" TargetMode="External"/><Relationship Id="rId8" Type="http://schemas.openxmlformats.org/officeDocument/2006/relationships/hyperlink" Target="mailto:presidencia@villahidalgoslp.gob.mx" TargetMode="External"/><Relationship Id="rId3" Type="http://schemas.openxmlformats.org/officeDocument/2006/relationships/hyperlink" Target="mailto:presidencia@villahidalgoslp.gob.mx" TargetMode="External"/><Relationship Id="rId12" Type="http://schemas.openxmlformats.org/officeDocument/2006/relationships/hyperlink" Target="mailto:presidencia@villahidalgoslp.gob.mx" TargetMode="External"/><Relationship Id="rId17" Type="http://schemas.openxmlformats.org/officeDocument/2006/relationships/hyperlink" Target="mailto:presidencia@villahidalgoslp.gob.mx" TargetMode="External"/><Relationship Id="rId25" Type="http://schemas.openxmlformats.org/officeDocument/2006/relationships/hyperlink" Target="mailto:presidencia@villahidalgoslp.gob.mx" TargetMode="External"/><Relationship Id="rId33" Type="http://schemas.openxmlformats.org/officeDocument/2006/relationships/hyperlink" Target="mailto:presidencia@villahidalgoslp.gob.mx" TargetMode="External"/><Relationship Id="rId38"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8"/>
  <sheetViews>
    <sheetView topLeftCell="A2" zoomScale="106" zoomScaleNormal="10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ht="15" customHeight="1" x14ac:dyDescent="0.25">
      <c r="A8" s="4">
        <v>2024</v>
      </c>
      <c r="B8" s="5">
        <v>45323</v>
      </c>
      <c r="C8" s="5">
        <v>45351</v>
      </c>
      <c r="D8" s="4" t="s">
        <v>264</v>
      </c>
      <c r="E8" s="4" t="s">
        <v>305</v>
      </c>
      <c r="F8" s="4" t="s">
        <v>346</v>
      </c>
      <c r="G8" s="4" t="s">
        <v>362</v>
      </c>
      <c r="H8" s="4" t="s">
        <v>588</v>
      </c>
      <c r="I8" s="4" t="s">
        <v>392</v>
      </c>
      <c r="J8" s="4" t="s">
        <v>588</v>
      </c>
      <c r="K8" s="5">
        <v>45206</v>
      </c>
      <c r="L8" s="4" t="s">
        <v>430</v>
      </c>
      <c r="M8" s="4" t="s">
        <v>430</v>
      </c>
      <c r="N8" s="4" t="s">
        <v>452</v>
      </c>
      <c r="O8" s="4" t="s">
        <v>453</v>
      </c>
      <c r="P8" s="4">
        <v>1</v>
      </c>
      <c r="Q8" s="4">
        <v>0</v>
      </c>
      <c r="R8" s="4" t="s">
        <v>490</v>
      </c>
      <c r="S8" s="4">
        <v>1</v>
      </c>
      <c r="T8" s="4" t="s">
        <v>501</v>
      </c>
      <c r="U8" s="4" t="s">
        <v>502</v>
      </c>
      <c r="V8" s="4" t="s">
        <v>452</v>
      </c>
      <c r="W8" s="4">
        <v>1</v>
      </c>
      <c r="X8" s="4">
        <v>1</v>
      </c>
      <c r="Y8" s="6" t="s">
        <v>555</v>
      </c>
      <c r="Z8" s="4" t="s">
        <v>563</v>
      </c>
      <c r="AA8" s="5">
        <v>45356</v>
      </c>
      <c r="AB8" s="5">
        <v>45356</v>
      </c>
      <c r="AC8" s="4" t="s">
        <v>452</v>
      </c>
    </row>
    <row r="9" spans="1:29" s="4" customFormat="1" ht="15" customHeight="1" x14ac:dyDescent="0.25">
      <c r="A9" s="4">
        <v>2024</v>
      </c>
      <c r="B9" s="5">
        <v>45323</v>
      </c>
      <c r="C9" s="5">
        <v>45351</v>
      </c>
      <c r="D9" s="4" t="s">
        <v>265</v>
      </c>
      <c r="E9" s="4" t="s">
        <v>306</v>
      </c>
      <c r="F9" s="4" t="s">
        <v>347</v>
      </c>
      <c r="G9" s="4" t="s">
        <v>363</v>
      </c>
      <c r="H9" s="4" t="s">
        <v>379</v>
      </c>
      <c r="I9" s="4" t="s">
        <v>393</v>
      </c>
      <c r="J9" s="4" t="s">
        <v>422</v>
      </c>
      <c r="K9" s="5">
        <v>45206</v>
      </c>
      <c r="L9" s="4" t="s">
        <v>431</v>
      </c>
      <c r="M9" s="4" t="s">
        <v>431</v>
      </c>
      <c r="N9" s="4" t="s">
        <v>452</v>
      </c>
      <c r="O9" s="4" t="s">
        <v>454</v>
      </c>
      <c r="P9" s="4">
        <v>2</v>
      </c>
      <c r="Q9" s="4" t="s">
        <v>478</v>
      </c>
      <c r="R9" s="4" t="s">
        <v>491</v>
      </c>
      <c r="S9" s="4">
        <v>2</v>
      </c>
      <c r="T9" s="4" t="s">
        <v>503</v>
      </c>
      <c r="U9" s="4" t="s">
        <v>504</v>
      </c>
      <c r="V9" s="4" t="s">
        <v>452</v>
      </c>
      <c r="W9" s="4">
        <v>2</v>
      </c>
      <c r="X9" s="4">
        <v>2</v>
      </c>
      <c r="Y9" s="7" t="s">
        <v>556</v>
      </c>
      <c r="Z9" s="4" t="s">
        <v>564</v>
      </c>
      <c r="AA9" s="5">
        <v>45356</v>
      </c>
      <c r="AB9" s="5">
        <v>45356</v>
      </c>
      <c r="AC9" s="4" t="s">
        <v>452</v>
      </c>
    </row>
    <row r="10" spans="1:29" s="4" customFormat="1" ht="15" customHeight="1" x14ac:dyDescent="0.25">
      <c r="A10" s="4">
        <v>2024</v>
      </c>
      <c r="B10" s="5">
        <v>45323</v>
      </c>
      <c r="C10" s="5">
        <v>45351</v>
      </c>
      <c r="D10" s="4" t="s">
        <v>266</v>
      </c>
      <c r="E10" s="4" t="s">
        <v>307</v>
      </c>
      <c r="F10" s="4" t="s">
        <v>347</v>
      </c>
      <c r="G10" s="4" t="s">
        <v>363</v>
      </c>
      <c r="H10" s="4" t="s">
        <v>379</v>
      </c>
      <c r="I10" s="4" t="s">
        <v>394</v>
      </c>
      <c r="J10" s="4" t="s">
        <v>379</v>
      </c>
      <c r="K10" s="5">
        <v>45206</v>
      </c>
      <c r="L10" s="4" t="s">
        <v>432</v>
      </c>
      <c r="M10" s="4" t="s">
        <v>432</v>
      </c>
      <c r="N10" s="4" t="s">
        <v>452</v>
      </c>
      <c r="O10" s="4" t="s">
        <v>454</v>
      </c>
      <c r="P10" s="4">
        <v>3</v>
      </c>
      <c r="Q10" s="4">
        <v>0</v>
      </c>
      <c r="R10" s="4" t="s">
        <v>479</v>
      </c>
      <c r="S10" s="4">
        <v>3</v>
      </c>
      <c r="T10" s="4" t="s">
        <v>479</v>
      </c>
      <c r="U10" s="4" t="s">
        <v>504</v>
      </c>
      <c r="V10" s="4" t="s">
        <v>452</v>
      </c>
      <c r="W10" s="4">
        <v>3</v>
      </c>
      <c r="X10" s="4">
        <v>3</v>
      </c>
      <c r="Y10" s="7" t="s">
        <v>556</v>
      </c>
      <c r="Z10" s="4" t="s">
        <v>564</v>
      </c>
      <c r="AA10" s="5">
        <v>45356</v>
      </c>
      <c r="AB10" s="5">
        <v>45356</v>
      </c>
      <c r="AC10" s="4" t="s">
        <v>452</v>
      </c>
    </row>
    <row r="11" spans="1:29" s="4" customFormat="1" ht="15" customHeight="1" x14ac:dyDescent="0.25">
      <c r="A11" s="4">
        <v>2024</v>
      </c>
      <c r="B11" s="5">
        <v>45323</v>
      </c>
      <c r="C11" s="5">
        <v>45351</v>
      </c>
      <c r="D11" s="4" t="s">
        <v>267</v>
      </c>
      <c r="E11" s="4" t="s">
        <v>308</v>
      </c>
      <c r="F11" s="4" t="s">
        <v>348</v>
      </c>
      <c r="G11" s="4" t="s">
        <v>364</v>
      </c>
      <c r="H11" s="4" t="s">
        <v>380</v>
      </c>
      <c r="I11" s="4" t="s">
        <v>395</v>
      </c>
      <c r="J11" s="4" t="s">
        <v>380</v>
      </c>
      <c r="K11" s="5">
        <v>45206</v>
      </c>
      <c r="L11" s="4" t="s">
        <v>433</v>
      </c>
      <c r="M11" s="4" t="s">
        <v>433</v>
      </c>
      <c r="N11" s="4" t="s">
        <v>452</v>
      </c>
      <c r="O11" s="4" t="s">
        <v>455</v>
      </c>
      <c r="P11" s="4">
        <v>4</v>
      </c>
      <c r="Q11" s="4" t="s">
        <v>480</v>
      </c>
      <c r="R11" s="4" t="s">
        <v>492</v>
      </c>
      <c r="S11" s="4">
        <v>4</v>
      </c>
      <c r="T11" s="4" t="s">
        <v>505</v>
      </c>
      <c r="U11" s="4" t="s">
        <v>574</v>
      </c>
      <c r="V11" s="4" t="s">
        <v>452</v>
      </c>
      <c r="W11" s="4">
        <v>4</v>
      </c>
      <c r="X11" s="4">
        <v>4</v>
      </c>
      <c r="Y11" s="7" t="s">
        <v>557</v>
      </c>
      <c r="Z11" s="4" t="s">
        <v>565</v>
      </c>
      <c r="AA11" s="5">
        <v>45356</v>
      </c>
      <c r="AB11" s="5">
        <v>45356</v>
      </c>
      <c r="AC11" s="4" t="s">
        <v>572</v>
      </c>
    </row>
    <row r="12" spans="1:29" s="4" customFormat="1" ht="15" customHeight="1" x14ac:dyDescent="0.25">
      <c r="A12" s="4">
        <v>2024</v>
      </c>
      <c r="B12" s="5">
        <v>45323</v>
      </c>
      <c r="C12" s="5">
        <v>45351</v>
      </c>
      <c r="D12" s="4" t="s">
        <v>268</v>
      </c>
      <c r="E12" s="4" t="s">
        <v>309</v>
      </c>
      <c r="F12" s="4" t="s">
        <v>348</v>
      </c>
      <c r="G12" s="4" t="s">
        <v>364</v>
      </c>
      <c r="H12" s="4" t="s">
        <v>380</v>
      </c>
      <c r="I12" s="4" t="s">
        <v>396</v>
      </c>
      <c r="J12" s="4" t="s">
        <v>380</v>
      </c>
      <c r="K12" s="5">
        <v>45206</v>
      </c>
      <c r="L12" s="4" t="s">
        <v>434</v>
      </c>
      <c r="M12" s="4" t="s">
        <v>434</v>
      </c>
      <c r="N12" s="4" t="s">
        <v>452</v>
      </c>
      <c r="O12" s="4" t="s">
        <v>455</v>
      </c>
      <c r="P12" s="4">
        <v>5</v>
      </c>
      <c r="Q12" s="4" t="s">
        <v>481</v>
      </c>
      <c r="R12" s="4" t="s">
        <v>492</v>
      </c>
      <c r="S12" s="4">
        <v>5</v>
      </c>
      <c r="T12" s="4" t="s">
        <v>506</v>
      </c>
      <c r="U12" s="4" t="s">
        <v>574</v>
      </c>
      <c r="V12" s="4" t="s">
        <v>452</v>
      </c>
      <c r="W12" s="4">
        <v>5</v>
      </c>
      <c r="X12" s="4">
        <v>5</v>
      </c>
      <c r="Y12" s="7" t="s">
        <v>557</v>
      </c>
      <c r="Z12" s="4" t="s">
        <v>565</v>
      </c>
      <c r="AA12" s="5">
        <v>45356</v>
      </c>
      <c r="AB12" s="5">
        <v>45356</v>
      </c>
      <c r="AC12" s="4" t="s">
        <v>572</v>
      </c>
    </row>
    <row r="13" spans="1:29" s="4" customFormat="1" ht="15" customHeight="1" x14ac:dyDescent="0.25">
      <c r="A13" s="4">
        <v>2024</v>
      </c>
      <c r="B13" s="5">
        <v>45323</v>
      </c>
      <c r="C13" s="5">
        <v>45351</v>
      </c>
      <c r="D13" s="4" t="s">
        <v>269</v>
      </c>
      <c r="E13" s="4" t="s">
        <v>310</v>
      </c>
      <c r="F13" s="4" t="s">
        <v>348</v>
      </c>
      <c r="G13" s="4" t="s">
        <v>364</v>
      </c>
      <c r="H13" s="4" t="s">
        <v>380</v>
      </c>
      <c r="I13" s="4" t="s">
        <v>397</v>
      </c>
      <c r="J13" s="4" t="s">
        <v>380</v>
      </c>
      <c r="K13" s="5">
        <v>45206</v>
      </c>
      <c r="L13" s="4" t="s">
        <v>435</v>
      </c>
      <c r="M13" s="4" t="s">
        <v>435</v>
      </c>
      <c r="N13" s="4" t="s">
        <v>452</v>
      </c>
      <c r="O13" s="4" t="s">
        <v>455</v>
      </c>
      <c r="P13" s="4">
        <v>6</v>
      </c>
      <c r="Q13" s="4" t="s">
        <v>480</v>
      </c>
      <c r="R13" s="4" t="s">
        <v>492</v>
      </c>
      <c r="S13" s="4">
        <v>6</v>
      </c>
      <c r="T13" s="4" t="s">
        <v>505</v>
      </c>
      <c r="U13" s="4" t="s">
        <v>574</v>
      </c>
      <c r="V13" s="4" t="s">
        <v>452</v>
      </c>
      <c r="W13" s="4">
        <v>6</v>
      </c>
      <c r="X13" s="4">
        <v>6</v>
      </c>
      <c r="Y13" s="7" t="s">
        <v>557</v>
      </c>
      <c r="Z13" s="4" t="s">
        <v>565</v>
      </c>
      <c r="AA13" s="5">
        <v>45356</v>
      </c>
      <c r="AB13" s="5">
        <v>45356</v>
      </c>
      <c r="AC13" s="4" t="s">
        <v>452</v>
      </c>
    </row>
    <row r="14" spans="1:29" s="4" customFormat="1" ht="15" customHeight="1" x14ac:dyDescent="0.25">
      <c r="A14" s="4">
        <v>2024</v>
      </c>
      <c r="B14" s="5">
        <v>45323</v>
      </c>
      <c r="C14" s="5">
        <v>45351</v>
      </c>
      <c r="D14" s="4" t="s">
        <v>270</v>
      </c>
      <c r="E14" s="4" t="s">
        <v>311</v>
      </c>
      <c r="F14" s="4" t="s">
        <v>348</v>
      </c>
      <c r="G14" s="4" t="s">
        <v>364</v>
      </c>
      <c r="H14" s="4" t="s">
        <v>380</v>
      </c>
      <c r="I14" s="4" t="s">
        <v>398</v>
      </c>
      <c r="J14" s="4" t="s">
        <v>380</v>
      </c>
      <c r="K14" s="5">
        <v>45206</v>
      </c>
      <c r="L14" s="4" t="s">
        <v>436</v>
      </c>
      <c r="M14" s="4" t="s">
        <v>436</v>
      </c>
      <c r="N14" s="4" t="s">
        <v>452</v>
      </c>
      <c r="O14" s="4" t="s">
        <v>455</v>
      </c>
      <c r="P14" s="4">
        <v>7</v>
      </c>
      <c r="Q14" s="4" t="s">
        <v>482</v>
      </c>
      <c r="R14" s="4" t="s">
        <v>492</v>
      </c>
      <c r="S14" s="4">
        <v>7</v>
      </c>
      <c r="T14" s="4" t="s">
        <v>507</v>
      </c>
      <c r="U14" s="4" t="s">
        <v>574</v>
      </c>
      <c r="V14" s="4" t="s">
        <v>452</v>
      </c>
      <c r="W14" s="4">
        <v>7</v>
      </c>
      <c r="X14" s="4">
        <v>7</v>
      </c>
      <c r="Y14" s="7" t="s">
        <v>557</v>
      </c>
      <c r="Z14" s="4" t="s">
        <v>565</v>
      </c>
      <c r="AA14" s="5">
        <v>45356</v>
      </c>
      <c r="AB14" s="5">
        <v>45356</v>
      </c>
      <c r="AC14" s="4" t="s">
        <v>452</v>
      </c>
    </row>
    <row r="15" spans="1:29" s="4" customFormat="1" ht="15" customHeight="1" x14ac:dyDescent="0.25">
      <c r="A15" s="4">
        <v>2024</v>
      </c>
      <c r="B15" s="5">
        <v>45323</v>
      </c>
      <c r="C15" s="5">
        <v>45351</v>
      </c>
      <c r="D15" s="4" t="s">
        <v>271</v>
      </c>
      <c r="E15" s="4" t="s">
        <v>312</v>
      </c>
      <c r="F15" s="4" t="s">
        <v>348</v>
      </c>
      <c r="G15" s="4" t="s">
        <v>364</v>
      </c>
      <c r="H15" s="4" t="s">
        <v>380</v>
      </c>
      <c r="I15" s="4" t="s">
        <v>399</v>
      </c>
      <c r="J15" s="4" t="s">
        <v>380</v>
      </c>
      <c r="K15" s="5">
        <v>45206</v>
      </c>
      <c r="L15" s="4" t="s">
        <v>437</v>
      </c>
      <c r="M15" s="4" t="s">
        <v>437</v>
      </c>
      <c r="N15" s="4" t="s">
        <v>452</v>
      </c>
      <c r="O15" s="4" t="s">
        <v>455</v>
      </c>
      <c r="P15" s="4">
        <v>8</v>
      </c>
      <c r="Q15" s="4" t="s">
        <v>483</v>
      </c>
      <c r="R15" s="4" t="s">
        <v>492</v>
      </c>
      <c r="S15" s="4">
        <v>8</v>
      </c>
      <c r="T15" s="4" t="s">
        <v>508</v>
      </c>
      <c r="U15" s="4" t="s">
        <v>574</v>
      </c>
      <c r="V15" s="4" t="s">
        <v>452</v>
      </c>
      <c r="W15" s="4">
        <v>8</v>
      </c>
      <c r="X15" s="4">
        <v>8</v>
      </c>
      <c r="Y15" s="7" t="s">
        <v>557</v>
      </c>
      <c r="Z15" s="4" t="s">
        <v>565</v>
      </c>
      <c r="AA15" s="5">
        <v>45356</v>
      </c>
      <c r="AB15" s="5">
        <v>45356</v>
      </c>
      <c r="AC15" s="4" t="s">
        <v>452</v>
      </c>
    </row>
    <row r="16" spans="1:29" s="4" customFormat="1" ht="15" customHeight="1" x14ac:dyDescent="0.25">
      <c r="A16" s="4">
        <v>2024</v>
      </c>
      <c r="B16" s="5">
        <v>45323</v>
      </c>
      <c r="C16" s="5">
        <v>45351</v>
      </c>
      <c r="D16" s="4" t="s">
        <v>272</v>
      </c>
      <c r="E16" s="4" t="s">
        <v>313</v>
      </c>
      <c r="F16" s="4" t="s">
        <v>348</v>
      </c>
      <c r="G16" s="4" t="s">
        <v>364</v>
      </c>
      <c r="H16" s="4" t="s">
        <v>380</v>
      </c>
      <c r="I16" s="4" t="s">
        <v>398</v>
      </c>
      <c r="J16" s="4" t="s">
        <v>380</v>
      </c>
      <c r="K16" s="5">
        <v>45206</v>
      </c>
      <c r="L16" s="4" t="s">
        <v>438</v>
      </c>
      <c r="M16" s="4" t="s">
        <v>438</v>
      </c>
      <c r="N16" s="4" t="s">
        <v>452</v>
      </c>
      <c r="O16" s="4" t="s">
        <v>455</v>
      </c>
      <c r="P16" s="4">
        <v>9</v>
      </c>
      <c r="Q16" s="4" t="s">
        <v>483</v>
      </c>
      <c r="R16" s="4" t="s">
        <v>492</v>
      </c>
      <c r="S16" s="4">
        <v>9</v>
      </c>
      <c r="T16" s="4" t="s">
        <v>509</v>
      </c>
      <c r="U16" s="4" t="s">
        <v>574</v>
      </c>
      <c r="V16" s="4" t="s">
        <v>452</v>
      </c>
      <c r="W16" s="4">
        <v>9</v>
      </c>
      <c r="X16" s="4">
        <v>9</v>
      </c>
      <c r="Y16" s="7" t="s">
        <v>557</v>
      </c>
      <c r="Z16" s="4" t="s">
        <v>565</v>
      </c>
      <c r="AA16" s="5">
        <v>45356</v>
      </c>
      <c r="AB16" s="5">
        <v>45356</v>
      </c>
      <c r="AC16" s="4" t="s">
        <v>452</v>
      </c>
    </row>
    <row r="17" spans="1:29" s="4" customFormat="1" ht="15" customHeight="1" x14ac:dyDescent="0.25">
      <c r="A17" s="4">
        <v>2024</v>
      </c>
      <c r="B17" s="5">
        <v>45323</v>
      </c>
      <c r="C17" s="5">
        <v>45351</v>
      </c>
      <c r="D17" s="4" t="s">
        <v>273</v>
      </c>
      <c r="E17" s="4" t="s">
        <v>314</v>
      </c>
      <c r="F17" s="4" t="s">
        <v>348</v>
      </c>
      <c r="G17" s="4" t="s">
        <v>364</v>
      </c>
      <c r="H17" s="4" t="s">
        <v>380</v>
      </c>
      <c r="I17" s="4" t="s">
        <v>396</v>
      </c>
      <c r="J17" s="4" t="s">
        <v>380</v>
      </c>
      <c r="K17" s="5">
        <v>45206</v>
      </c>
      <c r="L17" s="4" t="s">
        <v>439</v>
      </c>
      <c r="M17" s="4" t="s">
        <v>439</v>
      </c>
      <c r="N17" s="4" t="s">
        <v>452</v>
      </c>
      <c r="O17" s="4" t="s">
        <v>455</v>
      </c>
      <c r="P17" s="4">
        <v>10</v>
      </c>
      <c r="Q17" s="4" t="s">
        <v>484</v>
      </c>
      <c r="R17" s="4" t="s">
        <v>492</v>
      </c>
      <c r="S17" s="4">
        <v>10</v>
      </c>
      <c r="T17" s="4" t="s">
        <v>510</v>
      </c>
      <c r="U17" s="4" t="s">
        <v>574</v>
      </c>
      <c r="V17" s="4" t="s">
        <v>452</v>
      </c>
      <c r="W17" s="4">
        <v>10</v>
      </c>
      <c r="X17" s="4">
        <v>10</v>
      </c>
      <c r="Y17" s="7" t="s">
        <v>557</v>
      </c>
      <c r="Z17" s="4" t="s">
        <v>565</v>
      </c>
      <c r="AA17" s="5">
        <v>45356</v>
      </c>
      <c r="AB17" s="5">
        <v>45356</v>
      </c>
      <c r="AC17" s="4" t="s">
        <v>452</v>
      </c>
    </row>
    <row r="18" spans="1:29" s="4" customFormat="1" ht="15" customHeight="1" x14ac:dyDescent="0.25">
      <c r="A18" s="4">
        <v>2024</v>
      </c>
      <c r="B18" s="5">
        <v>45323</v>
      </c>
      <c r="C18" s="5">
        <v>45351</v>
      </c>
      <c r="D18" s="4" t="s">
        <v>274</v>
      </c>
      <c r="E18" s="4" t="s">
        <v>315</v>
      </c>
      <c r="F18" s="4" t="s">
        <v>348</v>
      </c>
      <c r="G18" s="4" t="s">
        <v>364</v>
      </c>
      <c r="H18" s="4" t="s">
        <v>380</v>
      </c>
      <c r="I18" s="4" t="s">
        <v>400</v>
      </c>
      <c r="J18" s="4" t="s">
        <v>380</v>
      </c>
      <c r="K18" s="5">
        <v>45206</v>
      </c>
      <c r="L18" s="4" t="s">
        <v>435</v>
      </c>
      <c r="M18" s="4" t="s">
        <v>435</v>
      </c>
      <c r="N18" s="4" t="s">
        <v>452</v>
      </c>
      <c r="O18" s="4" t="s">
        <v>455</v>
      </c>
      <c r="P18" s="4">
        <v>11</v>
      </c>
      <c r="Q18" s="4" t="s">
        <v>485</v>
      </c>
      <c r="R18" s="4" t="s">
        <v>493</v>
      </c>
      <c r="S18" s="4">
        <v>11</v>
      </c>
      <c r="T18" s="4" t="s">
        <v>511</v>
      </c>
      <c r="U18" s="4" t="s">
        <v>574</v>
      </c>
      <c r="V18" s="4" t="s">
        <v>452</v>
      </c>
      <c r="W18" s="4">
        <v>11</v>
      </c>
      <c r="X18" s="4">
        <v>11</v>
      </c>
      <c r="Y18" s="7" t="s">
        <v>557</v>
      </c>
      <c r="Z18" s="4" t="s">
        <v>565</v>
      </c>
      <c r="AA18" s="5">
        <v>45356</v>
      </c>
      <c r="AB18" s="5">
        <v>45356</v>
      </c>
      <c r="AC18" s="4" t="s">
        <v>452</v>
      </c>
    </row>
    <row r="19" spans="1:29" s="4" customFormat="1" ht="15" customHeight="1" x14ac:dyDescent="0.25">
      <c r="A19" s="4">
        <v>2024</v>
      </c>
      <c r="B19" s="5">
        <v>45323</v>
      </c>
      <c r="C19" s="5">
        <v>45351</v>
      </c>
      <c r="D19" s="4" t="s">
        <v>275</v>
      </c>
      <c r="E19" s="4" t="s">
        <v>316</v>
      </c>
      <c r="F19" s="4" t="s">
        <v>348</v>
      </c>
      <c r="G19" s="4" t="s">
        <v>364</v>
      </c>
      <c r="H19" s="4" t="s">
        <v>380</v>
      </c>
      <c r="I19" s="4" t="s">
        <v>401</v>
      </c>
      <c r="J19" s="4" t="s">
        <v>380</v>
      </c>
      <c r="K19" s="5">
        <v>45206</v>
      </c>
      <c r="L19" s="4" t="s">
        <v>438</v>
      </c>
      <c r="M19" s="4" t="s">
        <v>438</v>
      </c>
      <c r="N19" s="4" t="s">
        <v>452</v>
      </c>
      <c r="O19" s="4" t="s">
        <v>455</v>
      </c>
      <c r="P19" s="4">
        <v>12</v>
      </c>
      <c r="Q19" s="4" t="s">
        <v>486</v>
      </c>
      <c r="R19" s="4" t="s">
        <v>493</v>
      </c>
      <c r="S19" s="4">
        <v>12</v>
      </c>
      <c r="T19" s="4" t="s">
        <v>512</v>
      </c>
      <c r="U19" s="4" t="s">
        <v>574</v>
      </c>
      <c r="V19" s="4" t="s">
        <v>452</v>
      </c>
      <c r="W19" s="4">
        <v>12</v>
      </c>
      <c r="X19" s="4">
        <v>12</v>
      </c>
      <c r="Y19" s="7" t="s">
        <v>557</v>
      </c>
      <c r="Z19" s="4" t="s">
        <v>565</v>
      </c>
      <c r="AA19" s="5">
        <v>45356</v>
      </c>
      <c r="AB19" s="5">
        <v>45356</v>
      </c>
      <c r="AC19" s="4" t="s">
        <v>452</v>
      </c>
    </row>
    <row r="20" spans="1:29" s="4" customFormat="1" ht="15" customHeight="1" x14ac:dyDescent="0.25">
      <c r="A20" s="4">
        <v>2024</v>
      </c>
      <c r="B20" s="5">
        <v>45323</v>
      </c>
      <c r="C20" s="5">
        <v>45351</v>
      </c>
      <c r="D20" s="4" t="s">
        <v>276</v>
      </c>
      <c r="E20" s="4" t="s">
        <v>317</v>
      </c>
      <c r="F20" s="4" t="s">
        <v>349</v>
      </c>
      <c r="G20" s="4" t="s">
        <v>365</v>
      </c>
      <c r="H20" s="4" t="s">
        <v>381</v>
      </c>
      <c r="I20" s="4" t="s">
        <v>402</v>
      </c>
      <c r="J20" s="4" t="s">
        <v>423</v>
      </c>
      <c r="K20" s="5">
        <v>45206</v>
      </c>
      <c r="L20" s="4" t="s">
        <v>440</v>
      </c>
      <c r="M20" s="4" t="s">
        <v>440</v>
      </c>
      <c r="N20" s="4" t="s">
        <v>452</v>
      </c>
      <c r="O20" s="4" t="s">
        <v>456</v>
      </c>
      <c r="P20" s="4">
        <v>13</v>
      </c>
      <c r="Q20" s="4">
        <v>0</v>
      </c>
      <c r="R20" s="4" t="s">
        <v>477</v>
      </c>
      <c r="S20" s="4">
        <v>13</v>
      </c>
      <c r="T20" s="4" t="s">
        <v>513</v>
      </c>
      <c r="U20" s="4" t="s">
        <v>514</v>
      </c>
      <c r="V20" s="4" t="s">
        <v>452</v>
      </c>
      <c r="W20" s="4">
        <v>13</v>
      </c>
      <c r="X20" s="4">
        <v>13</v>
      </c>
      <c r="Y20" s="8" t="s">
        <v>423</v>
      </c>
      <c r="Z20" s="4" t="s">
        <v>566</v>
      </c>
      <c r="AA20" s="5">
        <v>45356</v>
      </c>
      <c r="AB20" s="5">
        <v>45356</v>
      </c>
      <c r="AC20" s="4" t="s">
        <v>452</v>
      </c>
    </row>
    <row r="21" spans="1:29" s="4" customFormat="1" ht="15" customHeight="1" x14ac:dyDescent="0.25">
      <c r="A21" s="4">
        <v>2024</v>
      </c>
      <c r="B21" s="5">
        <v>45323</v>
      </c>
      <c r="C21" s="5">
        <v>45351</v>
      </c>
      <c r="D21" s="4" t="s">
        <v>277</v>
      </c>
      <c r="E21" s="4" t="s">
        <v>318</v>
      </c>
      <c r="F21" s="4" t="s">
        <v>350</v>
      </c>
      <c r="G21" s="4" t="s">
        <v>365</v>
      </c>
      <c r="H21" s="4" t="s">
        <v>382</v>
      </c>
      <c r="I21" s="4" t="s">
        <v>403</v>
      </c>
      <c r="J21" s="4" t="s">
        <v>424</v>
      </c>
      <c r="K21" s="5">
        <v>45206</v>
      </c>
      <c r="L21" s="4" t="s">
        <v>441</v>
      </c>
      <c r="M21" s="4" t="s">
        <v>441</v>
      </c>
      <c r="N21" s="4" t="s">
        <v>452</v>
      </c>
      <c r="O21" s="4" t="s">
        <v>457</v>
      </c>
      <c r="P21" s="4">
        <v>14</v>
      </c>
      <c r="Q21" s="4" t="s">
        <v>461</v>
      </c>
      <c r="R21" s="4" t="s">
        <v>494</v>
      </c>
      <c r="S21" s="4">
        <v>14</v>
      </c>
      <c r="T21" s="4" t="s">
        <v>515</v>
      </c>
      <c r="U21" s="4" t="s">
        <v>516</v>
      </c>
      <c r="V21" s="4" t="s">
        <v>452</v>
      </c>
      <c r="W21" s="4">
        <v>14</v>
      </c>
      <c r="X21" s="4">
        <v>14</v>
      </c>
      <c r="Y21" s="8" t="s">
        <v>558</v>
      </c>
      <c r="Z21" s="4" t="s">
        <v>567</v>
      </c>
      <c r="AA21" s="5">
        <v>45356</v>
      </c>
      <c r="AB21" s="5">
        <v>45356</v>
      </c>
      <c r="AC21" s="4" t="s">
        <v>452</v>
      </c>
    </row>
    <row r="22" spans="1:29" s="4" customFormat="1" ht="15" customHeight="1" x14ac:dyDescent="0.25">
      <c r="A22" s="4">
        <v>2024</v>
      </c>
      <c r="B22" s="5">
        <v>45323</v>
      </c>
      <c r="C22" s="5">
        <v>45351</v>
      </c>
      <c r="D22" s="4" t="s">
        <v>278</v>
      </c>
      <c r="E22" s="4" t="s">
        <v>319</v>
      </c>
      <c r="F22" s="4" t="s">
        <v>350</v>
      </c>
      <c r="G22" s="4" t="s">
        <v>365</v>
      </c>
      <c r="H22" s="4" t="s">
        <v>383</v>
      </c>
      <c r="I22" s="4" t="s">
        <v>404</v>
      </c>
      <c r="J22" s="4" t="s">
        <v>425</v>
      </c>
      <c r="K22" s="5">
        <v>45206</v>
      </c>
      <c r="L22" s="4" t="s">
        <v>441</v>
      </c>
      <c r="M22" s="4" t="s">
        <v>441</v>
      </c>
      <c r="N22" s="4" t="s">
        <v>452</v>
      </c>
      <c r="O22" s="4" t="s">
        <v>457</v>
      </c>
      <c r="P22" s="4">
        <v>15</v>
      </c>
      <c r="Q22" s="4" t="s">
        <v>461</v>
      </c>
      <c r="R22" s="4" t="s">
        <v>494</v>
      </c>
      <c r="S22" s="4">
        <v>15</v>
      </c>
      <c r="T22" s="4" t="s">
        <v>517</v>
      </c>
      <c r="U22" s="4" t="s">
        <v>518</v>
      </c>
      <c r="V22" s="4" t="s">
        <v>452</v>
      </c>
      <c r="W22" s="4">
        <v>15</v>
      </c>
      <c r="X22" s="4">
        <v>15</v>
      </c>
      <c r="Y22" s="8" t="s">
        <v>559</v>
      </c>
      <c r="Z22" s="4" t="s">
        <v>567</v>
      </c>
      <c r="AA22" s="5">
        <v>45356</v>
      </c>
      <c r="AB22" s="5">
        <v>45356</v>
      </c>
      <c r="AC22" s="4" t="s">
        <v>452</v>
      </c>
    </row>
    <row r="23" spans="1:29" s="4" customFormat="1" ht="15" customHeight="1" x14ac:dyDescent="0.25">
      <c r="A23" s="4">
        <v>2024</v>
      </c>
      <c r="B23" s="5">
        <v>45323</v>
      </c>
      <c r="C23" s="5">
        <v>45351</v>
      </c>
      <c r="D23" s="4" t="s">
        <v>279</v>
      </c>
      <c r="E23" s="4" t="s">
        <v>320</v>
      </c>
      <c r="F23" s="4" t="s">
        <v>350</v>
      </c>
      <c r="G23" s="4" t="s">
        <v>365</v>
      </c>
      <c r="H23" s="4" t="s">
        <v>384</v>
      </c>
      <c r="I23" s="4" t="s">
        <v>405</v>
      </c>
      <c r="J23" s="4" t="s">
        <v>426</v>
      </c>
      <c r="K23" s="5">
        <v>45206</v>
      </c>
      <c r="L23" s="4" t="s">
        <v>441</v>
      </c>
      <c r="M23" s="4" t="s">
        <v>441</v>
      </c>
      <c r="N23" s="4" t="s">
        <v>452</v>
      </c>
      <c r="O23" s="4" t="s">
        <v>457</v>
      </c>
      <c r="P23" s="4">
        <v>16</v>
      </c>
      <c r="Q23" s="4" t="s">
        <v>461</v>
      </c>
      <c r="R23" s="4" t="s">
        <v>494</v>
      </c>
      <c r="S23" s="4">
        <v>16</v>
      </c>
      <c r="T23" s="4" t="s">
        <v>519</v>
      </c>
      <c r="U23" s="4" t="s">
        <v>520</v>
      </c>
      <c r="V23" s="4" t="s">
        <v>452</v>
      </c>
      <c r="W23" s="4">
        <v>16</v>
      </c>
      <c r="X23" s="4">
        <v>16</v>
      </c>
      <c r="Y23" s="8" t="s">
        <v>559</v>
      </c>
      <c r="Z23" s="4" t="s">
        <v>568</v>
      </c>
      <c r="AA23" s="5">
        <v>45356</v>
      </c>
      <c r="AB23" s="5">
        <v>45356</v>
      </c>
      <c r="AC23" s="4" t="s">
        <v>452</v>
      </c>
    </row>
    <row r="24" spans="1:29" s="4" customFormat="1" ht="15" customHeight="1" x14ac:dyDescent="0.25">
      <c r="A24" s="4">
        <v>2024</v>
      </c>
      <c r="B24" s="5">
        <v>45323</v>
      </c>
      <c r="C24" s="5">
        <v>45351</v>
      </c>
      <c r="D24" s="4" t="s">
        <v>280</v>
      </c>
      <c r="E24" s="4" t="s">
        <v>321</v>
      </c>
      <c r="F24" s="4" t="s">
        <v>350</v>
      </c>
      <c r="G24" s="4" t="s">
        <v>365</v>
      </c>
      <c r="H24" s="4" t="s">
        <v>385</v>
      </c>
      <c r="I24" s="4" t="s">
        <v>406</v>
      </c>
      <c r="J24" s="4" t="s">
        <v>427</v>
      </c>
      <c r="K24" s="5">
        <v>45206</v>
      </c>
      <c r="L24" s="4" t="s">
        <v>441</v>
      </c>
      <c r="M24" s="4" t="s">
        <v>441</v>
      </c>
      <c r="N24" s="4" t="s">
        <v>452</v>
      </c>
      <c r="O24" s="4" t="s">
        <v>458</v>
      </c>
      <c r="P24" s="4">
        <v>17</v>
      </c>
      <c r="Q24" s="4" t="s">
        <v>461</v>
      </c>
      <c r="R24" s="4" t="s">
        <v>494</v>
      </c>
      <c r="S24" s="4">
        <v>17</v>
      </c>
      <c r="T24" s="4" t="s">
        <v>521</v>
      </c>
      <c r="U24" s="4" t="s">
        <v>522</v>
      </c>
      <c r="V24" s="4" t="s">
        <v>452</v>
      </c>
      <c r="W24" s="4">
        <v>17</v>
      </c>
      <c r="X24" s="4">
        <v>17</v>
      </c>
      <c r="Y24" s="8" t="s">
        <v>559</v>
      </c>
      <c r="Z24" s="4" t="s">
        <v>567</v>
      </c>
      <c r="AA24" s="5">
        <v>45356</v>
      </c>
      <c r="AB24" s="5">
        <v>45356</v>
      </c>
      <c r="AC24" s="4" t="s">
        <v>452</v>
      </c>
    </row>
    <row r="25" spans="1:29" s="4" customFormat="1" ht="15" customHeight="1" x14ac:dyDescent="0.25">
      <c r="A25" s="4">
        <v>2024</v>
      </c>
      <c r="B25" s="5">
        <v>45323</v>
      </c>
      <c r="C25" s="5">
        <v>45351</v>
      </c>
      <c r="D25" s="4" t="s">
        <v>281</v>
      </c>
      <c r="E25" s="4" t="s">
        <v>322</v>
      </c>
      <c r="F25" s="4" t="s">
        <v>350</v>
      </c>
      <c r="G25" s="4" t="s">
        <v>365</v>
      </c>
      <c r="H25" s="4" t="s">
        <v>386</v>
      </c>
      <c r="I25" s="4" t="s">
        <v>407</v>
      </c>
      <c r="J25" s="4" t="s">
        <v>427</v>
      </c>
      <c r="K25" s="5">
        <v>45206</v>
      </c>
      <c r="L25" s="4" t="s">
        <v>441</v>
      </c>
      <c r="M25" s="4" t="s">
        <v>441</v>
      </c>
      <c r="N25" s="4" t="s">
        <v>452</v>
      </c>
      <c r="O25" s="4" t="s">
        <v>459</v>
      </c>
      <c r="P25" s="4">
        <v>18</v>
      </c>
      <c r="Q25" s="4">
        <v>0</v>
      </c>
      <c r="R25" s="4" t="s">
        <v>494</v>
      </c>
      <c r="S25" s="4">
        <v>18</v>
      </c>
      <c r="T25" s="4" t="s">
        <v>523</v>
      </c>
      <c r="U25" s="4" t="s">
        <v>524</v>
      </c>
      <c r="V25" s="4" t="s">
        <v>452</v>
      </c>
      <c r="W25" s="4">
        <v>18</v>
      </c>
      <c r="X25" s="4">
        <v>18</v>
      </c>
      <c r="Y25" s="8" t="s">
        <v>559</v>
      </c>
      <c r="Z25" s="4" t="s">
        <v>567</v>
      </c>
      <c r="AA25" s="5">
        <v>45356</v>
      </c>
      <c r="AB25" s="5">
        <v>45356</v>
      </c>
      <c r="AC25" s="4" t="s">
        <v>452</v>
      </c>
    </row>
    <row r="26" spans="1:29" s="4" customFormat="1" ht="15" customHeight="1" x14ac:dyDescent="0.25">
      <c r="A26" s="4">
        <v>2024</v>
      </c>
      <c r="B26" s="5">
        <v>45323</v>
      </c>
      <c r="C26" s="5">
        <v>45351</v>
      </c>
      <c r="D26" s="4" t="s">
        <v>282</v>
      </c>
      <c r="E26" s="4" t="s">
        <v>323</v>
      </c>
      <c r="F26" s="4" t="s">
        <v>350</v>
      </c>
      <c r="G26" s="4" t="s">
        <v>365</v>
      </c>
      <c r="H26" s="4" t="s">
        <v>387</v>
      </c>
      <c r="I26" s="4" t="s">
        <v>408</v>
      </c>
      <c r="J26" s="4" t="s">
        <v>427</v>
      </c>
      <c r="K26" s="5">
        <v>45206</v>
      </c>
      <c r="L26" s="4" t="s">
        <v>441</v>
      </c>
      <c r="M26" s="4" t="s">
        <v>441</v>
      </c>
      <c r="N26" s="4" t="s">
        <v>452</v>
      </c>
      <c r="O26" s="4" t="s">
        <v>460</v>
      </c>
      <c r="P26" s="4">
        <v>19</v>
      </c>
      <c r="Q26" s="4" t="s">
        <v>461</v>
      </c>
      <c r="R26" s="4" t="s">
        <v>494</v>
      </c>
      <c r="S26" s="4">
        <v>19</v>
      </c>
      <c r="T26" s="4" t="s">
        <v>525</v>
      </c>
      <c r="U26" s="4" t="s">
        <v>526</v>
      </c>
      <c r="V26" s="4" t="s">
        <v>452</v>
      </c>
      <c r="W26" s="4">
        <v>19</v>
      </c>
      <c r="X26" s="4">
        <v>19</v>
      </c>
      <c r="Y26" s="8" t="s">
        <v>559</v>
      </c>
      <c r="Z26" s="4" t="s">
        <v>567</v>
      </c>
      <c r="AA26" s="5">
        <v>45356</v>
      </c>
      <c r="AB26" s="5">
        <v>45356</v>
      </c>
      <c r="AC26" s="4" t="s">
        <v>452</v>
      </c>
    </row>
    <row r="27" spans="1:29" s="4" customFormat="1" ht="15" customHeight="1" x14ac:dyDescent="0.25">
      <c r="A27" s="4">
        <v>2024</v>
      </c>
      <c r="B27" s="5">
        <v>45323</v>
      </c>
      <c r="C27" s="5">
        <v>45351</v>
      </c>
      <c r="D27" s="4" t="s">
        <v>283</v>
      </c>
      <c r="E27" s="4" t="s">
        <v>324</v>
      </c>
      <c r="F27" s="4" t="s">
        <v>350</v>
      </c>
      <c r="G27" s="4" t="s">
        <v>365</v>
      </c>
      <c r="H27" s="4" t="s">
        <v>387</v>
      </c>
      <c r="I27" s="4" t="s">
        <v>408</v>
      </c>
      <c r="J27" s="4" t="s">
        <v>427</v>
      </c>
      <c r="K27" s="5">
        <v>45206</v>
      </c>
      <c r="L27" s="4" t="s">
        <v>441</v>
      </c>
      <c r="M27" s="4" t="s">
        <v>441</v>
      </c>
      <c r="N27" s="4" t="s">
        <v>452</v>
      </c>
      <c r="O27" s="4" t="s">
        <v>460</v>
      </c>
      <c r="P27" s="4">
        <v>20</v>
      </c>
      <c r="Q27" s="4" t="s">
        <v>461</v>
      </c>
      <c r="R27" s="4" t="s">
        <v>494</v>
      </c>
      <c r="S27" s="4">
        <v>20</v>
      </c>
      <c r="T27" s="4" t="s">
        <v>527</v>
      </c>
      <c r="U27" s="4" t="s">
        <v>528</v>
      </c>
      <c r="V27" s="4" t="s">
        <v>452</v>
      </c>
      <c r="W27" s="4">
        <v>20</v>
      </c>
      <c r="X27" s="4">
        <v>20</v>
      </c>
      <c r="Y27" s="8" t="s">
        <v>559</v>
      </c>
      <c r="Z27" s="4" t="s">
        <v>567</v>
      </c>
      <c r="AA27" s="5">
        <v>45356</v>
      </c>
      <c r="AB27" s="5">
        <v>45356</v>
      </c>
      <c r="AC27" s="4" t="s">
        <v>452</v>
      </c>
    </row>
    <row r="28" spans="1:29" s="4" customFormat="1" ht="15" customHeight="1" x14ac:dyDescent="0.25">
      <c r="A28" s="4">
        <v>2024</v>
      </c>
      <c r="B28" s="5">
        <v>45323</v>
      </c>
      <c r="C28" s="5">
        <v>45351</v>
      </c>
      <c r="D28" s="4" t="s">
        <v>284</v>
      </c>
      <c r="E28" s="4" t="s">
        <v>325</v>
      </c>
      <c r="F28" s="4" t="s">
        <v>350</v>
      </c>
      <c r="G28" s="4" t="s">
        <v>365</v>
      </c>
      <c r="H28" s="4" t="s">
        <v>387</v>
      </c>
      <c r="I28" s="4" t="s">
        <v>408</v>
      </c>
      <c r="J28" s="4" t="s">
        <v>427</v>
      </c>
      <c r="K28" s="5">
        <v>45206</v>
      </c>
      <c r="L28" s="4" t="s">
        <v>441</v>
      </c>
      <c r="M28" s="4" t="s">
        <v>441</v>
      </c>
      <c r="N28" s="4" t="s">
        <v>452</v>
      </c>
      <c r="O28" s="4" t="s">
        <v>460</v>
      </c>
      <c r="P28" s="4">
        <v>21</v>
      </c>
      <c r="Q28" s="4" t="s">
        <v>461</v>
      </c>
      <c r="R28" s="4" t="s">
        <v>494</v>
      </c>
      <c r="S28" s="4">
        <v>21</v>
      </c>
      <c r="T28" s="4" t="s">
        <v>525</v>
      </c>
      <c r="U28" s="4" t="s">
        <v>529</v>
      </c>
      <c r="V28" s="4" t="s">
        <v>452</v>
      </c>
      <c r="W28" s="4">
        <v>21</v>
      </c>
      <c r="X28" s="4">
        <v>21</v>
      </c>
      <c r="Y28" s="8" t="s">
        <v>559</v>
      </c>
      <c r="Z28" s="4" t="s">
        <v>567</v>
      </c>
      <c r="AA28" s="5">
        <v>45356</v>
      </c>
      <c r="AB28" s="5">
        <v>45356</v>
      </c>
      <c r="AC28" s="4" t="s">
        <v>452</v>
      </c>
    </row>
    <row r="29" spans="1:29" s="4" customFormat="1" ht="15" customHeight="1" x14ac:dyDescent="0.25">
      <c r="A29" s="4">
        <v>2024</v>
      </c>
      <c r="B29" s="5">
        <v>45323</v>
      </c>
      <c r="C29" s="5">
        <v>45351</v>
      </c>
      <c r="D29" s="4" t="s">
        <v>285</v>
      </c>
      <c r="E29" s="4" t="s">
        <v>326</v>
      </c>
      <c r="F29" s="4" t="s">
        <v>350</v>
      </c>
      <c r="G29" s="4" t="s">
        <v>365</v>
      </c>
      <c r="H29" s="4" t="s">
        <v>388</v>
      </c>
      <c r="I29" s="4" t="s">
        <v>409</v>
      </c>
      <c r="J29" s="4" t="s">
        <v>427</v>
      </c>
      <c r="K29" s="5">
        <v>45206</v>
      </c>
      <c r="L29" s="4" t="s">
        <v>441</v>
      </c>
      <c r="M29" s="4" t="s">
        <v>441</v>
      </c>
      <c r="N29" s="4" t="s">
        <v>452</v>
      </c>
      <c r="O29" s="4" t="s">
        <v>459</v>
      </c>
      <c r="P29" s="4">
        <v>22</v>
      </c>
      <c r="Q29" s="4" t="s">
        <v>461</v>
      </c>
      <c r="R29" s="4" t="s">
        <v>494</v>
      </c>
      <c r="S29" s="4">
        <v>22</v>
      </c>
      <c r="T29" s="4" t="s">
        <v>530</v>
      </c>
      <c r="U29" s="4" t="s">
        <v>531</v>
      </c>
      <c r="V29" s="4" t="s">
        <v>452</v>
      </c>
      <c r="W29" s="4">
        <v>22</v>
      </c>
      <c r="X29" s="4">
        <v>22</v>
      </c>
      <c r="Y29" s="8" t="s">
        <v>559</v>
      </c>
      <c r="Z29" s="4" t="s">
        <v>567</v>
      </c>
      <c r="AA29" s="5">
        <v>45356</v>
      </c>
      <c r="AB29" s="5">
        <v>45356</v>
      </c>
      <c r="AC29" s="4" t="s">
        <v>452</v>
      </c>
    </row>
    <row r="30" spans="1:29" s="4" customFormat="1" ht="15" customHeight="1" x14ac:dyDescent="0.25">
      <c r="A30" s="4">
        <v>2024</v>
      </c>
      <c r="B30" s="5">
        <v>45323</v>
      </c>
      <c r="C30" s="5">
        <v>45351</v>
      </c>
      <c r="D30" s="4" t="s">
        <v>286</v>
      </c>
      <c r="E30" s="4" t="s">
        <v>327</v>
      </c>
      <c r="F30" s="4" t="s">
        <v>350</v>
      </c>
      <c r="G30" s="4" t="s">
        <v>365</v>
      </c>
      <c r="H30" s="4" t="s">
        <v>389</v>
      </c>
      <c r="I30" s="4" t="s">
        <v>410</v>
      </c>
      <c r="J30" s="4" t="s">
        <v>428</v>
      </c>
      <c r="K30" s="5">
        <v>45206</v>
      </c>
      <c r="L30" s="4" t="s">
        <v>442</v>
      </c>
      <c r="M30" s="4" t="s">
        <v>442</v>
      </c>
      <c r="N30" s="4" t="s">
        <v>452</v>
      </c>
      <c r="O30" s="4" t="s">
        <v>461</v>
      </c>
      <c r="P30" s="4">
        <v>23</v>
      </c>
      <c r="Q30" s="4" t="s">
        <v>461</v>
      </c>
      <c r="R30" s="4" t="s">
        <v>494</v>
      </c>
      <c r="S30" s="4">
        <v>23</v>
      </c>
      <c r="T30" s="4" t="s">
        <v>530</v>
      </c>
      <c r="U30" s="4" t="s">
        <v>532</v>
      </c>
      <c r="V30" s="4" t="s">
        <v>452</v>
      </c>
      <c r="W30" s="4">
        <v>23</v>
      </c>
      <c r="X30" s="4">
        <v>23</v>
      </c>
      <c r="Y30" s="8" t="s">
        <v>559</v>
      </c>
      <c r="Z30" s="4" t="s">
        <v>567</v>
      </c>
      <c r="AA30" s="5">
        <v>45356</v>
      </c>
      <c r="AB30" s="5">
        <v>45356</v>
      </c>
      <c r="AC30" s="4" t="s">
        <v>452</v>
      </c>
    </row>
    <row r="31" spans="1:29" s="4" customFormat="1" ht="15" customHeight="1" x14ac:dyDescent="0.25">
      <c r="A31" s="4">
        <v>2024</v>
      </c>
      <c r="B31" s="5">
        <v>45323</v>
      </c>
      <c r="C31" s="5">
        <v>45351</v>
      </c>
      <c r="D31" s="4" t="s">
        <v>287</v>
      </c>
      <c r="E31" s="4" t="s">
        <v>328</v>
      </c>
      <c r="F31" s="4" t="s">
        <v>350</v>
      </c>
      <c r="G31" s="4" t="s">
        <v>365</v>
      </c>
      <c r="H31" s="4" t="s">
        <v>390</v>
      </c>
      <c r="I31" s="4" t="s">
        <v>411</v>
      </c>
      <c r="J31" s="4" t="s">
        <v>427</v>
      </c>
      <c r="K31" s="5">
        <v>45206</v>
      </c>
      <c r="L31" s="4" t="s">
        <v>441</v>
      </c>
      <c r="M31" s="4" t="s">
        <v>441</v>
      </c>
      <c r="N31" s="4" t="s">
        <v>452</v>
      </c>
      <c r="O31" s="4" t="s">
        <v>460</v>
      </c>
      <c r="P31" s="4">
        <v>24</v>
      </c>
      <c r="Q31" s="4" t="s">
        <v>461</v>
      </c>
      <c r="R31" s="4" t="s">
        <v>494</v>
      </c>
      <c r="S31" s="4">
        <v>24</v>
      </c>
      <c r="T31" s="4" t="s">
        <v>533</v>
      </c>
      <c r="U31" s="4" t="s">
        <v>534</v>
      </c>
      <c r="V31" s="4" t="s">
        <v>452</v>
      </c>
      <c r="W31" s="4">
        <v>24</v>
      </c>
      <c r="X31" s="4">
        <v>24</v>
      </c>
      <c r="Y31" s="8" t="s">
        <v>559</v>
      </c>
      <c r="Z31" s="4" t="s">
        <v>567</v>
      </c>
      <c r="AA31" s="5">
        <v>45356</v>
      </c>
      <c r="AB31" s="5">
        <v>45356</v>
      </c>
      <c r="AC31" s="4" t="s">
        <v>452</v>
      </c>
    </row>
    <row r="32" spans="1:29" s="4" customFormat="1" ht="15" customHeight="1" x14ac:dyDescent="0.25">
      <c r="A32" s="4">
        <v>2024</v>
      </c>
      <c r="B32" s="5">
        <v>45323</v>
      </c>
      <c r="C32" s="5">
        <v>45351</v>
      </c>
      <c r="D32" s="9" t="s">
        <v>288</v>
      </c>
      <c r="E32" s="9" t="s">
        <v>329</v>
      </c>
      <c r="F32" s="4" t="s">
        <v>351</v>
      </c>
      <c r="G32" s="4" t="s">
        <v>366</v>
      </c>
      <c r="H32" s="4" t="s">
        <v>575</v>
      </c>
      <c r="I32" s="4" t="s">
        <v>412</v>
      </c>
      <c r="J32" s="4" t="s">
        <v>575</v>
      </c>
      <c r="K32" s="5">
        <v>45206</v>
      </c>
      <c r="L32" s="9" t="s">
        <v>443</v>
      </c>
      <c r="M32" s="9" t="s">
        <v>443</v>
      </c>
      <c r="N32" s="4" t="s">
        <v>452</v>
      </c>
      <c r="O32" s="9" t="s">
        <v>462</v>
      </c>
      <c r="P32" s="4">
        <v>25</v>
      </c>
      <c r="Q32" s="4">
        <v>60</v>
      </c>
      <c r="R32" s="4" t="s">
        <v>495</v>
      </c>
      <c r="S32" s="4">
        <v>25</v>
      </c>
      <c r="T32" s="4" t="s">
        <v>535</v>
      </c>
      <c r="U32" s="4" t="s">
        <v>536</v>
      </c>
      <c r="V32" s="4" t="s">
        <v>452</v>
      </c>
      <c r="W32" s="4">
        <v>25</v>
      </c>
      <c r="X32" s="4">
        <v>25</v>
      </c>
      <c r="Y32" s="9" t="s">
        <v>560</v>
      </c>
      <c r="Z32" s="9" t="s">
        <v>569</v>
      </c>
      <c r="AA32" s="5">
        <v>45356</v>
      </c>
      <c r="AB32" s="5">
        <v>45356</v>
      </c>
      <c r="AC32" s="4" t="s">
        <v>452</v>
      </c>
    </row>
    <row r="33" spans="1:29" s="4" customFormat="1" ht="15" customHeight="1" x14ac:dyDescent="0.25">
      <c r="A33" s="4">
        <v>2024</v>
      </c>
      <c r="B33" s="5">
        <v>45323</v>
      </c>
      <c r="C33" s="5">
        <v>45351</v>
      </c>
      <c r="D33" s="9" t="s">
        <v>289</v>
      </c>
      <c r="E33" s="10" t="s">
        <v>330</v>
      </c>
      <c r="F33" s="4" t="s">
        <v>351</v>
      </c>
      <c r="G33" s="4" t="s">
        <v>367</v>
      </c>
      <c r="H33" s="4" t="s">
        <v>576</v>
      </c>
      <c r="I33" s="4" t="s">
        <v>413</v>
      </c>
      <c r="J33" s="4" t="s">
        <v>576</v>
      </c>
      <c r="K33" s="5">
        <v>45206</v>
      </c>
      <c r="L33" s="9" t="s">
        <v>437</v>
      </c>
      <c r="M33" s="9" t="s">
        <v>437</v>
      </c>
      <c r="N33" s="4" t="s">
        <v>452</v>
      </c>
      <c r="O33" s="9"/>
      <c r="P33" s="4">
        <v>26</v>
      </c>
      <c r="Q33" s="4">
        <v>0</v>
      </c>
      <c r="R33" s="4" t="s">
        <v>495</v>
      </c>
      <c r="S33" s="4">
        <v>26</v>
      </c>
      <c r="T33" s="4" t="s">
        <v>535</v>
      </c>
      <c r="U33" s="4" t="s">
        <v>536</v>
      </c>
      <c r="V33" s="4" t="s">
        <v>452</v>
      </c>
      <c r="W33" s="4">
        <v>26</v>
      </c>
      <c r="X33" s="4">
        <v>26</v>
      </c>
      <c r="Y33" s="12" t="s">
        <v>562</v>
      </c>
      <c r="Z33" s="9" t="s">
        <v>569</v>
      </c>
      <c r="AA33" s="5">
        <v>45356</v>
      </c>
      <c r="AB33" s="5">
        <v>45356</v>
      </c>
      <c r="AC33" s="4" t="s">
        <v>452</v>
      </c>
    </row>
    <row r="34" spans="1:29" s="4" customFormat="1" ht="15" customHeight="1" x14ac:dyDescent="0.25">
      <c r="A34" s="4">
        <v>2024</v>
      </c>
      <c r="B34" s="5">
        <v>45323</v>
      </c>
      <c r="C34" s="5">
        <v>45351</v>
      </c>
      <c r="D34" s="9" t="s">
        <v>290</v>
      </c>
      <c r="E34" s="9" t="s">
        <v>331</v>
      </c>
      <c r="F34" s="4" t="s">
        <v>352</v>
      </c>
      <c r="G34" s="4" t="s">
        <v>368</v>
      </c>
      <c r="H34" s="4" t="s">
        <v>577</v>
      </c>
      <c r="I34" s="4" t="s">
        <v>412</v>
      </c>
      <c r="J34" s="4" t="s">
        <v>577</v>
      </c>
      <c r="K34" s="5">
        <v>45206</v>
      </c>
      <c r="L34" s="9" t="s">
        <v>443</v>
      </c>
      <c r="M34" s="9" t="s">
        <v>443</v>
      </c>
      <c r="N34" s="4" t="s">
        <v>452</v>
      </c>
      <c r="O34" s="9" t="s">
        <v>462</v>
      </c>
      <c r="P34" s="4">
        <v>27</v>
      </c>
      <c r="Q34" s="4">
        <v>0</v>
      </c>
      <c r="R34" s="4" t="s">
        <v>495</v>
      </c>
      <c r="S34" s="4">
        <v>27</v>
      </c>
      <c r="T34" s="4" t="s">
        <v>535</v>
      </c>
      <c r="U34" s="4" t="s">
        <v>536</v>
      </c>
      <c r="V34" s="4" t="s">
        <v>452</v>
      </c>
      <c r="W34" s="4">
        <v>27</v>
      </c>
      <c r="X34" s="4">
        <v>27</v>
      </c>
      <c r="Y34" s="9" t="s">
        <v>560</v>
      </c>
      <c r="Z34" s="9" t="s">
        <v>569</v>
      </c>
      <c r="AA34" s="5">
        <v>45356</v>
      </c>
      <c r="AB34" s="5">
        <v>45356</v>
      </c>
      <c r="AC34" s="4" t="s">
        <v>452</v>
      </c>
    </row>
    <row r="35" spans="1:29" s="4" customFormat="1" ht="15" customHeight="1" x14ac:dyDescent="0.25">
      <c r="A35" s="4">
        <v>2024</v>
      </c>
      <c r="B35" s="5">
        <v>45323</v>
      </c>
      <c r="C35" s="5">
        <v>45351</v>
      </c>
      <c r="D35" s="9" t="s">
        <v>291</v>
      </c>
      <c r="E35" s="9" t="s">
        <v>332</v>
      </c>
      <c r="F35" s="4" t="s">
        <v>353</v>
      </c>
      <c r="G35" s="4" t="s">
        <v>369</v>
      </c>
      <c r="H35" s="4" t="s">
        <v>578</v>
      </c>
      <c r="I35" s="4" t="s">
        <v>414</v>
      </c>
      <c r="J35" s="4" t="s">
        <v>578</v>
      </c>
      <c r="K35" s="5">
        <v>45206</v>
      </c>
      <c r="L35" s="9" t="s">
        <v>444</v>
      </c>
      <c r="M35" s="9" t="s">
        <v>444</v>
      </c>
      <c r="N35" s="4" t="s">
        <v>452</v>
      </c>
      <c r="O35" s="9" t="s">
        <v>463</v>
      </c>
      <c r="P35" s="4">
        <v>28</v>
      </c>
      <c r="Q35" s="4">
        <v>0</v>
      </c>
      <c r="R35" s="4" t="s">
        <v>495</v>
      </c>
      <c r="S35" s="4">
        <v>28</v>
      </c>
      <c r="T35" s="4" t="s">
        <v>535</v>
      </c>
      <c r="U35" s="4" t="s">
        <v>536</v>
      </c>
      <c r="V35" s="4" t="s">
        <v>452</v>
      </c>
      <c r="W35" s="4">
        <v>28</v>
      </c>
      <c r="X35" s="4">
        <v>28</v>
      </c>
      <c r="Y35" s="9" t="s">
        <v>561</v>
      </c>
      <c r="Z35" s="9" t="s">
        <v>569</v>
      </c>
      <c r="AA35" s="5">
        <v>45356</v>
      </c>
      <c r="AB35" s="5">
        <v>45356</v>
      </c>
      <c r="AC35" s="4" t="s">
        <v>452</v>
      </c>
    </row>
    <row r="36" spans="1:29" s="4" customFormat="1" ht="15" customHeight="1" x14ac:dyDescent="0.25">
      <c r="A36" s="4">
        <v>2024</v>
      </c>
      <c r="B36" s="5">
        <v>45323</v>
      </c>
      <c r="C36" s="5">
        <v>45351</v>
      </c>
      <c r="D36" s="9" t="s">
        <v>292</v>
      </c>
      <c r="E36" s="9" t="s">
        <v>333</v>
      </c>
      <c r="F36" s="4" t="s">
        <v>351</v>
      </c>
      <c r="G36" s="4" t="s">
        <v>370</v>
      </c>
      <c r="H36" s="4" t="s">
        <v>578</v>
      </c>
      <c r="I36" s="4" t="s">
        <v>412</v>
      </c>
      <c r="J36" s="4" t="s">
        <v>578</v>
      </c>
      <c r="K36" s="5">
        <v>45206</v>
      </c>
      <c r="L36" s="9" t="s">
        <v>444</v>
      </c>
      <c r="M36" s="9" t="s">
        <v>444</v>
      </c>
      <c r="N36" s="4" t="s">
        <v>452</v>
      </c>
      <c r="O36" s="9" t="s">
        <v>464</v>
      </c>
      <c r="P36" s="4">
        <v>29</v>
      </c>
      <c r="Q36" s="4">
        <v>66</v>
      </c>
      <c r="R36" s="4" t="s">
        <v>495</v>
      </c>
      <c r="S36" s="4">
        <v>29</v>
      </c>
      <c r="T36" s="4" t="s">
        <v>535</v>
      </c>
      <c r="U36" s="4" t="s">
        <v>536</v>
      </c>
      <c r="V36" s="4" t="s">
        <v>452</v>
      </c>
      <c r="W36" s="4">
        <v>29</v>
      </c>
      <c r="X36" s="4">
        <v>29</v>
      </c>
      <c r="Y36" s="12" t="s">
        <v>562</v>
      </c>
      <c r="Z36" s="9" t="s">
        <v>569</v>
      </c>
      <c r="AA36" s="5">
        <v>45356</v>
      </c>
      <c r="AB36" s="5">
        <v>45356</v>
      </c>
      <c r="AC36" s="4" t="s">
        <v>452</v>
      </c>
    </row>
    <row r="37" spans="1:29" s="4" customFormat="1" ht="15" customHeight="1" x14ac:dyDescent="0.25">
      <c r="A37" s="4">
        <v>2024</v>
      </c>
      <c r="B37" s="5">
        <v>45323</v>
      </c>
      <c r="C37" s="5">
        <v>45351</v>
      </c>
      <c r="D37" s="4" t="s">
        <v>293</v>
      </c>
      <c r="E37" s="11" t="s">
        <v>334</v>
      </c>
      <c r="F37" s="4" t="s">
        <v>354</v>
      </c>
      <c r="G37" s="4" t="s">
        <v>371</v>
      </c>
      <c r="H37" s="4" t="s">
        <v>579</v>
      </c>
      <c r="I37" s="4" t="s">
        <v>415</v>
      </c>
      <c r="J37" s="4" t="s">
        <v>579</v>
      </c>
      <c r="K37" s="5">
        <v>45206</v>
      </c>
      <c r="L37" s="4" t="s">
        <v>445</v>
      </c>
      <c r="M37" s="4" t="s">
        <v>445</v>
      </c>
      <c r="N37" s="4" t="s">
        <v>452</v>
      </c>
      <c r="O37" s="4" t="s">
        <v>465</v>
      </c>
      <c r="P37" s="4">
        <v>30</v>
      </c>
      <c r="Q37" s="4">
        <v>0</v>
      </c>
      <c r="R37" s="4" t="s">
        <v>496</v>
      </c>
      <c r="S37" s="4">
        <v>30</v>
      </c>
      <c r="T37" s="4" t="s">
        <v>537</v>
      </c>
      <c r="U37" s="4" t="s">
        <v>538</v>
      </c>
      <c r="V37" s="4" t="s">
        <v>452</v>
      </c>
      <c r="W37" s="4">
        <v>30</v>
      </c>
      <c r="X37" s="4">
        <v>30</v>
      </c>
      <c r="Y37" s="12" t="s">
        <v>562</v>
      </c>
      <c r="Z37" s="4" t="s">
        <v>570</v>
      </c>
      <c r="AA37" s="5">
        <v>45356</v>
      </c>
      <c r="AB37" s="5">
        <v>45356</v>
      </c>
      <c r="AC37" s="4" t="s">
        <v>452</v>
      </c>
    </row>
    <row r="38" spans="1:29" s="4" customFormat="1" ht="15" customHeight="1" x14ac:dyDescent="0.25">
      <c r="A38" s="4">
        <v>2024</v>
      </c>
      <c r="B38" s="5">
        <v>45323</v>
      </c>
      <c r="C38" s="5">
        <v>45351</v>
      </c>
      <c r="D38" s="4" t="s">
        <v>294</v>
      </c>
      <c r="E38" s="4" t="s">
        <v>335</v>
      </c>
      <c r="F38" s="4" t="s">
        <v>355</v>
      </c>
      <c r="G38" s="4" t="s">
        <v>372</v>
      </c>
      <c r="H38" s="4" t="s">
        <v>580</v>
      </c>
      <c r="I38" s="4" t="s">
        <v>416</v>
      </c>
      <c r="J38" s="4" t="s">
        <v>580</v>
      </c>
      <c r="K38" s="5">
        <v>45206</v>
      </c>
      <c r="L38" s="4" t="s">
        <v>446</v>
      </c>
      <c r="M38" s="4" t="s">
        <v>446</v>
      </c>
      <c r="N38" s="4" t="s">
        <v>452</v>
      </c>
      <c r="O38" s="4" t="s">
        <v>466</v>
      </c>
      <c r="P38" s="4">
        <v>31</v>
      </c>
      <c r="Q38" s="4">
        <v>0</v>
      </c>
      <c r="R38" s="4" t="s">
        <v>496</v>
      </c>
      <c r="S38" s="4">
        <v>31</v>
      </c>
      <c r="T38" s="4" t="s">
        <v>539</v>
      </c>
      <c r="U38" s="4" t="s">
        <v>540</v>
      </c>
      <c r="V38" s="4" t="s">
        <v>452</v>
      </c>
      <c r="W38" s="4">
        <v>31</v>
      </c>
      <c r="X38" s="4">
        <v>31</v>
      </c>
      <c r="Y38" s="12" t="s">
        <v>562</v>
      </c>
      <c r="Z38" s="4" t="s">
        <v>570</v>
      </c>
      <c r="AA38" s="5">
        <v>45356</v>
      </c>
      <c r="AB38" s="5">
        <v>45356</v>
      </c>
      <c r="AC38" s="4" t="s">
        <v>452</v>
      </c>
    </row>
    <row r="39" spans="1:29" s="4" customFormat="1" ht="15" customHeight="1" x14ac:dyDescent="0.25">
      <c r="A39" s="4">
        <v>2024</v>
      </c>
      <c r="B39" s="5">
        <v>45323</v>
      </c>
      <c r="C39" s="5">
        <v>45351</v>
      </c>
      <c r="D39" s="4" t="s">
        <v>295</v>
      </c>
      <c r="E39" s="4" t="s">
        <v>336</v>
      </c>
      <c r="F39" s="4" t="s">
        <v>355</v>
      </c>
      <c r="G39" s="4" t="s">
        <v>373</v>
      </c>
      <c r="H39" s="4" t="s">
        <v>581</v>
      </c>
      <c r="I39" s="4" t="s">
        <v>417</v>
      </c>
      <c r="J39" s="4" t="s">
        <v>581</v>
      </c>
      <c r="K39" s="5">
        <v>45206</v>
      </c>
      <c r="L39" s="4" t="s">
        <v>447</v>
      </c>
      <c r="M39" s="4" t="s">
        <v>447</v>
      </c>
      <c r="N39" s="4" t="s">
        <v>452</v>
      </c>
      <c r="O39" s="4" t="s">
        <v>467</v>
      </c>
      <c r="P39" s="4">
        <v>32</v>
      </c>
      <c r="Q39" s="4" t="s">
        <v>487</v>
      </c>
      <c r="R39" s="4" t="s">
        <v>497</v>
      </c>
      <c r="S39" s="4">
        <v>32</v>
      </c>
      <c r="T39" s="4" t="s">
        <v>541</v>
      </c>
      <c r="U39" s="4" t="s">
        <v>542</v>
      </c>
      <c r="V39" s="4" t="s">
        <v>452</v>
      </c>
      <c r="W39" s="4">
        <v>32</v>
      </c>
      <c r="X39" s="4">
        <v>32</v>
      </c>
      <c r="Y39" s="12" t="s">
        <v>562</v>
      </c>
      <c r="Z39" s="4" t="s">
        <v>570</v>
      </c>
      <c r="AA39" s="5">
        <v>45356</v>
      </c>
      <c r="AB39" s="5">
        <v>45356</v>
      </c>
      <c r="AC39" s="4" t="s">
        <v>452</v>
      </c>
    </row>
    <row r="40" spans="1:29" s="4" customFormat="1" ht="15" customHeight="1" x14ac:dyDescent="0.25">
      <c r="A40" s="4">
        <v>2024</v>
      </c>
      <c r="B40" s="5">
        <v>45323</v>
      </c>
      <c r="C40" s="5">
        <v>45351</v>
      </c>
      <c r="D40" s="4" t="s">
        <v>296</v>
      </c>
      <c r="E40" s="4" t="s">
        <v>337</v>
      </c>
      <c r="F40" s="4" t="s">
        <v>355</v>
      </c>
      <c r="G40" s="4" t="s">
        <v>374</v>
      </c>
      <c r="H40" s="4" t="s">
        <v>582</v>
      </c>
      <c r="I40" s="4" t="s">
        <v>418</v>
      </c>
      <c r="J40" s="4" t="s">
        <v>582</v>
      </c>
      <c r="K40" s="5">
        <v>45206</v>
      </c>
      <c r="L40" s="4" t="s">
        <v>448</v>
      </c>
      <c r="M40" s="4" t="s">
        <v>448</v>
      </c>
      <c r="N40" s="4" t="s">
        <v>452</v>
      </c>
      <c r="O40" s="4" t="s">
        <v>467</v>
      </c>
      <c r="P40" s="4">
        <v>33</v>
      </c>
      <c r="Q40" s="4" t="s">
        <v>487</v>
      </c>
      <c r="R40" s="4" t="s">
        <v>497</v>
      </c>
      <c r="S40" s="4">
        <v>33</v>
      </c>
      <c r="T40" s="4" t="s">
        <v>541</v>
      </c>
      <c r="U40" s="4" t="s">
        <v>542</v>
      </c>
      <c r="V40" s="4" t="s">
        <v>452</v>
      </c>
      <c r="W40" s="4">
        <v>33</v>
      </c>
      <c r="X40" s="4">
        <v>33</v>
      </c>
      <c r="Y40" s="12" t="s">
        <v>562</v>
      </c>
      <c r="Z40" s="4" t="s">
        <v>570</v>
      </c>
      <c r="AA40" s="5">
        <v>45356</v>
      </c>
      <c r="AB40" s="5">
        <v>45356</v>
      </c>
      <c r="AC40" s="4" t="s">
        <v>452</v>
      </c>
    </row>
    <row r="41" spans="1:29" s="4" customFormat="1" ht="15" customHeight="1" x14ac:dyDescent="0.25">
      <c r="A41" s="4">
        <v>2024</v>
      </c>
      <c r="B41" s="5">
        <v>45323</v>
      </c>
      <c r="C41" s="5">
        <v>45351</v>
      </c>
      <c r="D41" s="4" t="s">
        <v>297</v>
      </c>
      <c r="E41" s="4" t="s">
        <v>338</v>
      </c>
      <c r="F41" s="4" t="s">
        <v>356</v>
      </c>
      <c r="G41" s="4" t="s">
        <v>375</v>
      </c>
      <c r="H41" s="4" t="s">
        <v>583</v>
      </c>
      <c r="I41" s="4" t="s">
        <v>375</v>
      </c>
      <c r="J41" s="4" t="s">
        <v>583</v>
      </c>
      <c r="K41" s="5">
        <v>45206</v>
      </c>
      <c r="L41" s="4" t="s">
        <v>449</v>
      </c>
      <c r="M41" s="4" t="s">
        <v>449</v>
      </c>
      <c r="N41" s="4" t="s">
        <v>452</v>
      </c>
      <c r="O41" s="4" t="s">
        <v>467</v>
      </c>
      <c r="P41" s="4">
        <v>34</v>
      </c>
      <c r="Q41" s="4" t="s">
        <v>487</v>
      </c>
      <c r="R41" s="4" t="s">
        <v>497</v>
      </c>
      <c r="S41" s="4">
        <v>34</v>
      </c>
      <c r="T41" s="4" t="s">
        <v>541</v>
      </c>
      <c r="U41" s="4" t="s">
        <v>542</v>
      </c>
      <c r="V41" s="4" t="s">
        <v>452</v>
      </c>
      <c r="W41" s="4">
        <v>34</v>
      </c>
      <c r="X41" s="4">
        <v>34</v>
      </c>
      <c r="Y41" s="12" t="s">
        <v>562</v>
      </c>
      <c r="Z41" s="4" t="s">
        <v>570</v>
      </c>
      <c r="AA41" s="5">
        <v>45356</v>
      </c>
      <c r="AB41" s="5">
        <v>45356</v>
      </c>
      <c r="AC41" s="4" t="s">
        <v>452</v>
      </c>
    </row>
    <row r="42" spans="1:29" s="4" customFormat="1" ht="15" customHeight="1" x14ac:dyDescent="0.25">
      <c r="A42" s="4">
        <v>2024</v>
      </c>
      <c r="B42" s="5">
        <v>45323</v>
      </c>
      <c r="C42" s="5">
        <v>45351</v>
      </c>
      <c r="D42" s="4" t="s">
        <v>298</v>
      </c>
      <c r="E42" s="4" t="s">
        <v>339</v>
      </c>
      <c r="F42" s="4" t="s">
        <v>357</v>
      </c>
      <c r="G42" s="4" t="s">
        <v>376</v>
      </c>
      <c r="H42" s="4" t="s">
        <v>584</v>
      </c>
      <c r="I42" s="4" t="s">
        <v>376</v>
      </c>
      <c r="J42" s="4" t="s">
        <v>584</v>
      </c>
      <c r="K42" s="5">
        <v>45206</v>
      </c>
      <c r="L42" s="4" t="s">
        <v>447</v>
      </c>
      <c r="M42" s="4" t="s">
        <v>447</v>
      </c>
      <c r="N42" s="4" t="s">
        <v>452</v>
      </c>
      <c r="O42" s="4" t="s">
        <v>465</v>
      </c>
      <c r="P42" s="4">
        <v>35</v>
      </c>
      <c r="Q42" s="4">
        <v>46</v>
      </c>
      <c r="R42" s="4" t="s">
        <v>497</v>
      </c>
      <c r="S42" s="4">
        <v>35</v>
      </c>
      <c r="T42" s="4" t="s">
        <v>543</v>
      </c>
      <c r="U42" s="4" t="s">
        <v>544</v>
      </c>
      <c r="V42" s="4" t="s">
        <v>452</v>
      </c>
      <c r="W42" s="4">
        <v>35</v>
      </c>
      <c r="X42" s="4">
        <v>35</v>
      </c>
      <c r="Y42" s="12" t="s">
        <v>562</v>
      </c>
      <c r="Z42" s="4" t="s">
        <v>570</v>
      </c>
      <c r="AA42" s="5">
        <v>45356</v>
      </c>
      <c r="AB42" s="5">
        <v>45356</v>
      </c>
      <c r="AC42" s="4" t="s">
        <v>452</v>
      </c>
    </row>
    <row r="43" spans="1:29" s="4" customFormat="1" ht="15" customHeight="1" x14ac:dyDescent="0.25">
      <c r="A43" s="4">
        <v>2024</v>
      </c>
      <c r="B43" s="5">
        <v>45323</v>
      </c>
      <c r="C43" s="5">
        <v>45351</v>
      </c>
      <c r="D43" s="4" t="s">
        <v>299</v>
      </c>
      <c r="E43" s="4" t="s">
        <v>340</v>
      </c>
      <c r="F43" s="4" t="s">
        <v>358</v>
      </c>
      <c r="G43" s="4" t="s">
        <v>376</v>
      </c>
      <c r="H43" s="4" t="s">
        <v>584</v>
      </c>
      <c r="I43" s="4" t="s">
        <v>376</v>
      </c>
      <c r="J43" s="4" t="s">
        <v>584</v>
      </c>
      <c r="K43" s="5">
        <v>45206</v>
      </c>
      <c r="L43" s="4" t="s">
        <v>447</v>
      </c>
      <c r="M43" s="4" t="s">
        <v>447</v>
      </c>
      <c r="N43" s="4" t="s">
        <v>452</v>
      </c>
      <c r="O43" s="4" t="s">
        <v>465</v>
      </c>
      <c r="P43" s="4">
        <v>36</v>
      </c>
      <c r="Q43" s="4">
        <v>56</v>
      </c>
      <c r="R43" s="4" t="s">
        <v>497</v>
      </c>
      <c r="S43" s="4">
        <v>36</v>
      </c>
      <c r="T43" s="4" t="s">
        <v>541</v>
      </c>
      <c r="U43" s="4" t="s">
        <v>544</v>
      </c>
      <c r="V43" s="4" t="s">
        <v>452</v>
      </c>
      <c r="W43" s="4">
        <v>36</v>
      </c>
      <c r="X43" s="4">
        <v>36</v>
      </c>
      <c r="Y43" s="12" t="s">
        <v>562</v>
      </c>
      <c r="Z43" s="4" t="s">
        <v>570</v>
      </c>
      <c r="AA43" s="5">
        <v>45356</v>
      </c>
      <c r="AB43" s="5">
        <v>45356</v>
      </c>
      <c r="AC43" s="4" t="s">
        <v>452</v>
      </c>
    </row>
    <row r="44" spans="1:29" s="4" customFormat="1" ht="15" customHeight="1" x14ac:dyDescent="0.25">
      <c r="A44" s="4">
        <v>2024</v>
      </c>
      <c r="B44" s="5">
        <v>45323</v>
      </c>
      <c r="C44" s="5">
        <v>45351</v>
      </c>
      <c r="D44" s="4" t="s">
        <v>300</v>
      </c>
      <c r="E44" s="4" t="s">
        <v>341</v>
      </c>
      <c r="F44" s="4" t="s">
        <v>359</v>
      </c>
      <c r="G44" s="4" t="s">
        <v>376</v>
      </c>
      <c r="H44" s="4" t="s">
        <v>584</v>
      </c>
      <c r="I44" s="4" t="s">
        <v>376</v>
      </c>
      <c r="J44" s="4" t="s">
        <v>584</v>
      </c>
      <c r="K44" s="5">
        <v>45206</v>
      </c>
      <c r="L44" s="4" t="s">
        <v>447</v>
      </c>
      <c r="M44" s="4" t="s">
        <v>447</v>
      </c>
      <c r="N44" s="4" t="s">
        <v>452</v>
      </c>
      <c r="O44" s="4" t="s">
        <v>465</v>
      </c>
      <c r="P44" s="4">
        <v>37</v>
      </c>
      <c r="Q44" s="4">
        <v>56</v>
      </c>
      <c r="R44" s="4" t="s">
        <v>497</v>
      </c>
      <c r="S44" s="4">
        <v>37</v>
      </c>
      <c r="T44" s="4" t="s">
        <v>541</v>
      </c>
      <c r="U44" s="4" t="s">
        <v>545</v>
      </c>
      <c r="V44" s="4" t="s">
        <v>452</v>
      </c>
      <c r="W44" s="4">
        <v>37</v>
      </c>
      <c r="X44" s="4">
        <v>37</v>
      </c>
      <c r="Y44" s="12" t="s">
        <v>562</v>
      </c>
      <c r="Z44" s="4" t="s">
        <v>570</v>
      </c>
      <c r="AA44" s="5">
        <v>45356</v>
      </c>
      <c r="AB44" s="5">
        <v>45356</v>
      </c>
      <c r="AC44" s="4" t="s">
        <v>452</v>
      </c>
    </row>
    <row r="45" spans="1:29" s="4" customFormat="1" ht="15" customHeight="1" x14ac:dyDescent="0.25">
      <c r="A45" s="4">
        <v>2024</v>
      </c>
      <c r="B45" s="5">
        <v>45323</v>
      </c>
      <c r="C45" s="5">
        <v>45351</v>
      </c>
      <c r="D45" s="4" t="s">
        <v>301</v>
      </c>
      <c r="E45" s="4" t="s">
        <v>342</v>
      </c>
      <c r="F45" s="4" t="s">
        <v>360</v>
      </c>
      <c r="G45" s="4" t="s">
        <v>372</v>
      </c>
      <c r="H45" s="4" t="s">
        <v>585</v>
      </c>
      <c r="I45" s="4" t="s">
        <v>419</v>
      </c>
      <c r="J45" s="4" t="s">
        <v>585</v>
      </c>
      <c r="K45" s="5">
        <v>45206</v>
      </c>
      <c r="L45" s="4" t="s">
        <v>449</v>
      </c>
      <c r="M45" s="4" t="s">
        <v>449</v>
      </c>
      <c r="N45" s="4" t="s">
        <v>452</v>
      </c>
      <c r="O45" s="4" t="s">
        <v>466</v>
      </c>
      <c r="P45" s="4">
        <v>38</v>
      </c>
      <c r="Q45" s="4" t="s">
        <v>488</v>
      </c>
      <c r="R45" s="4" t="s">
        <v>498</v>
      </c>
      <c r="S45" s="4">
        <v>38</v>
      </c>
      <c r="T45" s="4" t="s">
        <v>546</v>
      </c>
      <c r="U45" s="4" t="s">
        <v>540</v>
      </c>
      <c r="V45" s="4" t="s">
        <v>452</v>
      </c>
      <c r="W45" s="4">
        <v>38</v>
      </c>
      <c r="X45" s="4">
        <v>38</v>
      </c>
      <c r="Y45" s="12" t="s">
        <v>562</v>
      </c>
      <c r="Z45" s="4" t="s">
        <v>570</v>
      </c>
      <c r="AA45" s="5">
        <v>45356</v>
      </c>
      <c r="AB45" s="5">
        <v>45356</v>
      </c>
      <c r="AC45" s="4" t="s">
        <v>452</v>
      </c>
    </row>
    <row r="46" spans="1:29" s="4" customFormat="1" ht="15" customHeight="1" x14ac:dyDescent="0.25">
      <c r="A46" s="4">
        <v>2024</v>
      </c>
      <c r="B46" s="5">
        <v>45323</v>
      </c>
      <c r="C46" s="5">
        <v>45351</v>
      </c>
      <c r="D46" s="4" t="s">
        <v>302</v>
      </c>
      <c r="E46" s="4" t="s">
        <v>343</v>
      </c>
      <c r="F46" s="4" t="s">
        <v>355</v>
      </c>
      <c r="G46" s="4" t="s">
        <v>377</v>
      </c>
      <c r="H46" s="4" t="s">
        <v>586</v>
      </c>
      <c r="I46" s="4" t="s">
        <v>377</v>
      </c>
      <c r="J46" s="4" t="s">
        <v>586</v>
      </c>
      <c r="K46" s="5">
        <v>45206</v>
      </c>
      <c r="L46" s="4" t="s">
        <v>447</v>
      </c>
      <c r="M46" s="4" t="s">
        <v>447</v>
      </c>
      <c r="N46" s="4" t="s">
        <v>452</v>
      </c>
      <c r="O46" s="4" t="s">
        <v>466</v>
      </c>
      <c r="P46" s="4">
        <v>39</v>
      </c>
      <c r="Q46" s="4">
        <v>0</v>
      </c>
      <c r="R46" s="4" t="s">
        <v>496</v>
      </c>
      <c r="S46" s="4">
        <v>39</v>
      </c>
      <c r="T46" s="4" t="s">
        <v>547</v>
      </c>
      <c r="U46" s="4" t="s">
        <v>548</v>
      </c>
      <c r="V46" s="4" t="s">
        <v>452</v>
      </c>
      <c r="W46" s="4">
        <v>39</v>
      </c>
      <c r="X46" s="4">
        <v>39</v>
      </c>
      <c r="Y46" s="12" t="s">
        <v>562</v>
      </c>
      <c r="Z46" s="4" t="s">
        <v>570</v>
      </c>
      <c r="AA46" s="5">
        <v>45356</v>
      </c>
      <c r="AB46" s="5">
        <v>45356</v>
      </c>
      <c r="AC46" s="4" t="s">
        <v>452</v>
      </c>
    </row>
    <row r="47" spans="1:29" s="4" customFormat="1" ht="15" customHeight="1" x14ac:dyDescent="0.25">
      <c r="A47" s="4">
        <v>2024</v>
      </c>
      <c r="B47" s="5">
        <v>45323</v>
      </c>
      <c r="C47" s="5">
        <v>45351</v>
      </c>
      <c r="D47" s="4" t="s">
        <v>303</v>
      </c>
      <c r="E47" s="4" t="s">
        <v>344</v>
      </c>
      <c r="F47" s="4" t="s">
        <v>360</v>
      </c>
      <c r="G47" s="4" t="s">
        <v>372</v>
      </c>
      <c r="H47" s="4" t="s">
        <v>587</v>
      </c>
      <c r="I47" s="4" t="s">
        <v>420</v>
      </c>
      <c r="J47" s="4" t="s">
        <v>587</v>
      </c>
      <c r="K47" s="5">
        <v>45206</v>
      </c>
      <c r="L47" s="4" t="s">
        <v>450</v>
      </c>
      <c r="M47" s="4" t="s">
        <v>450</v>
      </c>
      <c r="N47" s="4" t="s">
        <v>452</v>
      </c>
      <c r="O47" s="4" t="s">
        <v>468</v>
      </c>
      <c r="P47" s="4">
        <v>40</v>
      </c>
      <c r="Q47" s="4" t="s">
        <v>489</v>
      </c>
      <c r="R47" s="4" t="s">
        <v>498</v>
      </c>
      <c r="S47" s="4">
        <v>40</v>
      </c>
      <c r="T47" s="4" t="s">
        <v>546</v>
      </c>
      <c r="U47" s="4" t="s">
        <v>549</v>
      </c>
      <c r="V47" s="4" t="s">
        <v>452</v>
      </c>
      <c r="W47" s="4">
        <v>40</v>
      </c>
      <c r="X47" s="4">
        <v>40</v>
      </c>
      <c r="Y47" s="12" t="s">
        <v>562</v>
      </c>
      <c r="Z47" s="4" t="s">
        <v>570</v>
      </c>
      <c r="AA47" s="5">
        <v>45356</v>
      </c>
      <c r="AB47" s="5">
        <v>45356</v>
      </c>
      <c r="AC47" s="4" t="s">
        <v>452</v>
      </c>
    </row>
    <row r="48" spans="1:29" s="4" customFormat="1" ht="15" customHeight="1" x14ac:dyDescent="0.25">
      <c r="A48" s="4">
        <v>2024</v>
      </c>
      <c r="B48" s="5">
        <v>45323</v>
      </c>
      <c r="C48" s="5">
        <v>45351</v>
      </c>
      <c r="D48" s="4" t="s">
        <v>304</v>
      </c>
      <c r="E48" s="4" t="s">
        <v>345</v>
      </c>
      <c r="F48" s="4" t="s">
        <v>361</v>
      </c>
      <c r="G48" s="4" t="s">
        <v>378</v>
      </c>
      <c r="H48" s="4" t="s">
        <v>391</v>
      </c>
      <c r="I48" s="4" t="s">
        <v>421</v>
      </c>
      <c r="J48" s="4" t="s">
        <v>429</v>
      </c>
      <c r="K48" s="5">
        <v>45206</v>
      </c>
      <c r="L48" s="4" t="s">
        <v>451</v>
      </c>
      <c r="M48" s="4" t="s">
        <v>451</v>
      </c>
      <c r="N48" s="4" t="s">
        <v>452</v>
      </c>
      <c r="O48" s="4" t="s">
        <v>454</v>
      </c>
      <c r="P48" s="4">
        <v>41</v>
      </c>
      <c r="Q48" s="4">
        <v>0</v>
      </c>
      <c r="R48" s="4" t="s">
        <v>499</v>
      </c>
      <c r="S48" s="4">
        <v>41</v>
      </c>
      <c r="T48" s="4" t="s">
        <v>550</v>
      </c>
      <c r="U48" s="4" t="s">
        <v>551</v>
      </c>
      <c r="V48" s="4" t="s">
        <v>452</v>
      </c>
      <c r="W48" s="4">
        <v>41</v>
      </c>
      <c r="X48" s="4">
        <v>41</v>
      </c>
      <c r="Y48" s="12" t="s">
        <v>562</v>
      </c>
      <c r="Z48" s="4" t="s">
        <v>571</v>
      </c>
      <c r="AA48" s="5">
        <v>45356</v>
      </c>
      <c r="AB48" s="5">
        <v>45356</v>
      </c>
      <c r="AC48" s="4" t="s">
        <v>452</v>
      </c>
    </row>
  </sheetData>
  <mergeCells count="7">
    <mergeCell ref="A6:AC6"/>
    <mergeCell ref="A2:C2"/>
    <mergeCell ref="D2:F2"/>
    <mergeCell ref="G2:I2"/>
    <mergeCell ref="A3:C3"/>
    <mergeCell ref="D3:F3"/>
    <mergeCell ref="G3:I3"/>
  </mergeCells>
  <hyperlinks>
    <hyperlink ref="Y8" r:id="rId1" xr:uid="{0C0B0C73-0446-43EE-A3F9-89B3E49FAFD6}"/>
    <hyperlink ref="Y20" r:id="rId2" xr:uid="{8D69BB20-2694-46B9-A79A-B231B2809D01}"/>
    <hyperlink ref="Y48" r:id="rId3" xr:uid="{EC676E22-EE31-4CE3-B941-1AE8E2E8B23F}"/>
    <hyperlink ref="Y36:Y47" r:id="rId4" display="http://www.cegaipslp.org.mx/HV2022Dos.nsf/nombre_de_la_vista/35ED453F03434011062589AA000344FA/$File/LTAIPSLP84XXV.docx" xr:uid="{BC03A392-4CD1-4BC8-8753-E6BFE847CC77}"/>
    <hyperlink ref="Y33" r:id="rId5" xr:uid="{3CB97CD1-F3EE-45AB-BF8F-145766D2CA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4"/>
  <sheetViews>
    <sheetView tabSelected="1" topLeftCell="O3" workbookViewId="0">
      <selection activeCell="P24" sqref="P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469</v>
      </c>
      <c r="C4" t="s">
        <v>117</v>
      </c>
      <c r="D4" t="s">
        <v>476</v>
      </c>
      <c r="E4">
        <v>0</v>
      </c>
      <c r="F4">
        <v>0</v>
      </c>
      <c r="G4" t="s">
        <v>170</v>
      </c>
      <c r="H4" t="s">
        <v>470</v>
      </c>
      <c r="I4" t="s">
        <v>471</v>
      </c>
      <c r="J4" t="s">
        <v>472</v>
      </c>
      <c r="K4">
        <v>52</v>
      </c>
      <c r="L4" t="s">
        <v>473</v>
      </c>
      <c r="M4">
        <v>52</v>
      </c>
      <c r="N4" t="s">
        <v>182</v>
      </c>
      <c r="O4">
        <v>78960</v>
      </c>
      <c r="P4" t="s">
        <v>452</v>
      </c>
      <c r="Q4">
        <v>4868552027</v>
      </c>
      <c r="R4" t="s">
        <v>474</v>
      </c>
      <c r="S4" t="s">
        <v>475</v>
      </c>
    </row>
    <row r="5" spans="1:19" x14ac:dyDescent="0.25">
      <c r="A5">
        <v>2</v>
      </c>
      <c r="B5" t="s">
        <v>469</v>
      </c>
      <c r="C5" t="s">
        <v>117</v>
      </c>
      <c r="D5" t="s">
        <v>476</v>
      </c>
      <c r="E5">
        <v>0</v>
      </c>
      <c r="F5">
        <v>0</v>
      </c>
      <c r="G5" t="s">
        <v>170</v>
      </c>
      <c r="H5" t="s">
        <v>470</v>
      </c>
      <c r="I5" t="s">
        <v>471</v>
      </c>
      <c r="J5" t="s">
        <v>472</v>
      </c>
      <c r="K5">
        <v>52</v>
      </c>
      <c r="L5" t="s">
        <v>473</v>
      </c>
      <c r="M5">
        <v>52</v>
      </c>
      <c r="N5" t="s">
        <v>182</v>
      </c>
      <c r="O5">
        <v>78960</v>
      </c>
      <c r="P5" t="s">
        <v>452</v>
      </c>
      <c r="Q5">
        <v>4868552027</v>
      </c>
      <c r="R5" t="s">
        <v>474</v>
      </c>
      <c r="S5" t="s">
        <v>475</v>
      </c>
    </row>
    <row r="6" spans="1:19" x14ac:dyDescent="0.25">
      <c r="A6">
        <v>3</v>
      </c>
      <c r="B6" t="s">
        <v>469</v>
      </c>
      <c r="C6" t="s">
        <v>117</v>
      </c>
      <c r="D6" t="s">
        <v>476</v>
      </c>
      <c r="E6">
        <v>0</v>
      </c>
      <c r="F6">
        <v>0</v>
      </c>
      <c r="G6" t="s">
        <v>170</v>
      </c>
      <c r="H6" t="s">
        <v>470</v>
      </c>
      <c r="I6" t="s">
        <v>471</v>
      </c>
      <c r="J6" t="s">
        <v>472</v>
      </c>
      <c r="K6">
        <v>52</v>
      </c>
      <c r="L6" t="s">
        <v>473</v>
      </c>
      <c r="M6">
        <v>52</v>
      </c>
      <c r="N6" t="s">
        <v>182</v>
      </c>
      <c r="O6">
        <v>78960</v>
      </c>
      <c r="P6" t="s">
        <v>452</v>
      </c>
      <c r="Q6">
        <v>4868552027</v>
      </c>
      <c r="R6" t="s">
        <v>474</v>
      </c>
      <c r="S6" t="s">
        <v>475</v>
      </c>
    </row>
    <row r="7" spans="1:19" x14ac:dyDescent="0.25">
      <c r="A7">
        <v>4</v>
      </c>
      <c r="B7" t="s">
        <v>469</v>
      </c>
      <c r="C7" t="s">
        <v>117</v>
      </c>
      <c r="D7" t="s">
        <v>476</v>
      </c>
      <c r="E7">
        <v>0</v>
      </c>
      <c r="F7">
        <v>0</v>
      </c>
      <c r="G7" t="s">
        <v>170</v>
      </c>
      <c r="H7" t="s">
        <v>470</v>
      </c>
      <c r="I7" t="s">
        <v>471</v>
      </c>
      <c r="J7" t="s">
        <v>472</v>
      </c>
      <c r="K7">
        <v>52</v>
      </c>
      <c r="L7" t="s">
        <v>473</v>
      </c>
      <c r="M7">
        <v>52</v>
      </c>
      <c r="N7" t="s">
        <v>182</v>
      </c>
      <c r="O7">
        <v>78960</v>
      </c>
      <c r="P7" t="s">
        <v>452</v>
      </c>
      <c r="Q7">
        <v>4868552027</v>
      </c>
      <c r="R7" t="s">
        <v>474</v>
      </c>
      <c r="S7" t="s">
        <v>475</v>
      </c>
    </row>
    <row r="8" spans="1:19" x14ac:dyDescent="0.25">
      <c r="A8">
        <v>5</v>
      </c>
      <c r="B8" t="s">
        <v>469</v>
      </c>
      <c r="C8" t="s">
        <v>117</v>
      </c>
      <c r="D8" t="s">
        <v>476</v>
      </c>
      <c r="E8">
        <v>0</v>
      </c>
      <c r="F8">
        <v>0</v>
      </c>
      <c r="G8" t="s">
        <v>170</v>
      </c>
      <c r="H8" t="s">
        <v>470</v>
      </c>
      <c r="I8" t="s">
        <v>471</v>
      </c>
      <c r="J8" t="s">
        <v>472</v>
      </c>
      <c r="K8">
        <v>52</v>
      </c>
      <c r="L8" t="s">
        <v>473</v>
      </c>
      <c r="M8">
        <v>52</v>
      </c>
      <c r="N8" t="s">
        <v>182</v>
      </c>
      <c r="O8">
        <v>78960</v>
      </c>
      <c r="P8" t="s">
        <v>452</v>
      </c>
      <c r="Q8">
        <v>4868552027</v>
      </c>
      <c r="R8" t="s">
        <v>474</v>
      </c>
      <c r="S8" t="s">
        <v>475</v>
      </c>
    </row>
    <row r="9" spans="1:19" x14ac:dyDescent="0.25">
      <c r="A9">
        <v>6</v>
      </c>
      <c r="B9" t="s">
        <v>469</v>
      </c>
      <c r="C9" t="s">
        <v>117</v>
      </c>
      <c r="D9" t="s">
        <v>476</v>
      </c>
      <c r="E9">
        <v>0</v>
      </c>
      <c r="F9">
        <v>0</v>
      </c>
      <c r="G9" t="s">
        <v>170</v>
      </c>
      <c r="H9" t="s">
        <v>470</v>
      </c>
      <c r="I9" t="s">
        <v>471</v>
      </c>
      <c r="J9" t="s">
        <v>472</v>
      </c>
      <c r="K9">
        <v>52</v>
      </c>
      <c r="L9" t="s">
        <v>473</v>
      </c>
      <c r="M9">
        <v>52</v>
      </c>
      <c r="N9" t="s">
        <v>182</v>
      </c>
      <c r="O9">
        <v>78960</v>
      </c>
      <c r="P9" t="s">
        <v>452</v>
      </c>
      <c r="Q9">
        <v>4868552027</v>
      </c>
      <c r="R9" t="s">
        <v>474</v>
      </c>
      <c r="S9" t="s">
        <v>475</v>
      </c>
    </row>
    <row r="10" spans="1:19" x14ac:dyDescent="0.25">
      <c r="A10">
        <v>7</v>
      </c>
      <c r="B10" t="s">
        <v>469</v>
      </c>
      <c r="C10" t="s">
        <v>117</v>
      </c>
      <c r="D10" t="s">
        <v>476</v>
      </c>
      <c r="E10">
        <v>0</v>
      </c>
      <c r="F10">
        <v>0</v>
      </c>
      <c r="G10" t="s">
        <v>170</v>
      </c>
      <c r="H10" t="s">
        <v>470</v>
      </c>
      <c r="I10" t="s">
        <v>471</v>
      </c>
      <c r="J10" t="s">
        <v>472</v>
      </c>
      <c r="K10">
        <v>52</v>
      </c>
      <c r="L10" t="s">
        <v>473</v>
      </c>
      <c r="M10">
        <v>52</v>
      </c>
      <c r="N10" t="s">
        <v>182</v>
      </c>
      <c r="O10">
        <v>78960</v>
      </c>
      <c r="P10" t="s">
        <v>452</v>
      </c>
      <c r="Q10">
        <v>4868552027</v>
      </c>
      <c r="R10" t="s">
        <v>474</v>
      </c>
      <c r="S10" t="s">
        <v>475</v>
      </c>
    </row>
    <row r="11" spans="1:19" x14ac:dyDescent="0.25">
      <c r="A11">
        <v>8</v>
      </c>
      <c r="B11" t="s">
        <v>469</v>
      </c>
      <c r="C11" t="s">
        <v>117</v>
      </c>
      <c r="D11" t="s">
        <v>476</v>
      </c>
      <c r="E11">
        <v>0</v>
      </c>
      <c r="F11">
        <v>0</v>
      </c>
      <c r="G11" t="s">
        <v>170</v>
      </c>
      <c r="H11" t="s">
        <v>470</v>
      </c>
      <c r="I11" t="s">
        <v>471</v>
      </c>
      <c r="J11" t="s">
        <v>472</v>
      </c>
      <c r="K11">
        <v>52</v>
      </c>
      <c r="L11" t="s">
        <v>473</v>
      </c>
      <c r="M11">
        <v>52</v>
      </c>
      <c r="N11" t="s">
        <v>182</v>
      </c>
      <c r="O11">
        <v>78960</v>
      </c>
      <c r="P11" t="s">
        <v>452</v>
      </c>
      <c r="Q11">
        <v>4868552027</v>
      </c>
      <c r="R11" t="s">
        <v>474</v>
      </c>
      <c r="S11" t="s">
        <v>475</v>
      </c>
    </row>
    <row r="12" spans="1:19" x14ac:dyDescent="0.25">
      <c r="A12">
        <v>9</v>
      </c>
      <c r="B12" t="s">
        <v>469</v>
      </c>
      <c r="C12" t="s">
        <v>117</v>
      </c>
      <c r="D12" t="s">
        <v>476</v>
      </c>
      <c r="E12">
        <v>0</v>
      </c>
      <c r="F12">
        <v>0</v>
      </c>
      <c r="G12" t="s">
        <v>170</v>
      </c>
      <c r="H12" t="s">
        <v>470</v>
      </c>
      <c r="I12" t="s">
        <v>471</v>
      </c>
      <c r="J12" t="s">
        <v>472</v>
      </c>
      <c r="K12">
        <v>52</v>
      </c>
      <c r="L12" t="s">
        <v>473</v>
      </c>
      <c r="M12">
        <v>52</v>
      </c>
      <c r="N12" t="s">
        <v>182</v>
      </c>
      <c r="O12">
        <v>78960</v>
      </c>
      <c r="P12" t="s">
        <v>452</v>
      </c>
      <c r="Q12">
        <v>4868552027</v>
      </c>
      <c r="R12" t="s">
        <v>474</v>
      </c>
      <c r="S12" t="s">
        <v>475</v>
      </c>
    </row>
    <row r="13" spans="1:19" x14ac:dyDescent="0.25">
      <c r="A13">
        <v>10</v>
      </c>
      <c r="B13" t="s">
        <v>469</v>
      </c>
      <c r="C13" t="s">
        <v>117</v>
      </c>
      <c r="D13" t="s">
        <v>476</v>
      </c>
      <c r="E13">
        <v>0</v>
      </c>
      <c r="F13">
        <v>0</v>
      </c>
      <c r="G13" t="s">
        <v>170</v>
      </c>
      <c r="H13" t="s">
        <v>470</v>
      </c>
      <c r="I13" t="s">
        <v>471</v>
      </c>
      <c r="J13" t="s">
        <v>472</v>
      </c>
      <c r="K13">
        <v>52</v>
      </c>
      <c r="L13" t="s">
        <v>473</v>
      </c>
      <c r="M13">
        <v>52</v>
      </c>
      <c r="N13" t="s">
        <v>182</v>
      </c>
      <c r="O13">
        <v>78960</v>
      </c>
      <c r="P13" t="s">
        <v>452</v>
      </c>
      <c r="Q13">
        <v>4868552027</v>
      </c>
      <c r="R13" t="s">
        <v>474</v>
      </c>
      <c r="S13" t="s">
        <v>475</v>
      </c>
    </row>
    <row r="14" spans="1:19" x14ac:dyDescent="0.25">
      <c r="A14">
        <v>11</v>
      </c>
      <c r="B14" t="s">
        <v>469</v>
      </c>
      <c r="C14" t="s">
        <v>117</v>
      </c>
      <c r="D14" t="s">
        <v>476</v>
      </c>
      <c r="E14">
        <v>0</v>
      </c>
      <c r="F14">
        <v>0</v>
      </c>
      <c r="G14" t="s">
        <v>170</v>
      </c>
      <c r="H14" t="s">
        <v>470</v>
      </c>
      <c r="I14" t="s">
        <v>471</v>
      </c>
      <c r="J14" t="s">
        <v>472</v>
      </c>
      <c r="K14">
        <v>52</v>
      </c>
      <c r="L14" t="s">
        <v>473</v>
      </c>
      <c r="M14">
        <v>52</v>
      </c>
      <c r="N14" t="s">
        <v>182</v>
      </c>
      <c r="O14">
        <v>78960</v>
      </c>
      <c r="P14" t="s">
        <v>452</v>
      </c>
      <c r="Q14">
        <v>4868552027</v>
      </c>
      <c r="R14" t="s">
        <v>474</v>
      </c>
      <c r="S14" t="s">
        <v>475</v>
      </c>
    </row>
    <row r="15" spans="1:19" x14ac:dyDescent="0.25">
      <c r="A15">
        <v>12</v>
      </c>
      <c r="B15" t="s">
        <v>469</v>
      </c>
      <c r="C15" t="s">
        <v>117</v>
      </c>
      <c r="D15" t="s">
        <v>476</v>
      </c>
      <c r="E15">
        <v>0</v>
      </c>
      <c r="F15">
        <v>0</v>
      </c>
      <c r="G15" t="s">
        <v>170</v>
      </c>
      <c r="H15" t="s">
        <v>470</v>
      </c>
      <c r="I15" t="s">
        <v>471</v>
      </c>
      <c r="J15" t="s">
        <v>472</v>
      </c>
      <c r="K15">
        <v>52</v>
      </c>
      <c r="L15" t="s">
        <v>473</v>
      </c>
      <c r="M15">
        <v>52</v>
      </c>
      <c r="N15" t="s">
        <v>182</v>
      </c>
      <c r="O15">
        <v>78960</v>
      </c>
      <c r="P15" t="s">
        <v>452</v>
      </c>
      <c r="Q15">
        <v>4868552027</v>
      </c>
      <c r="R15" t="s">
        <v>474</v>
      </c>
      <c r="S15" t="s">
        <v>475</v>
      </c>
    </row>
    <row r="16" spans="1:19" x14ac:dyDescent="0.25">
      <c r="A16">
        <v>13</v>
      </c>
      <c r="B16" t="s">
        <v>469</v>
      </c>
      <c r="C16" t="s">
        <v>117</v>
      </c>
      <c r="D16" t="s">
        <v>476</v>
      </c>
      <c r="E16">
        <v>0</v>
      </c>
      <c r="F16">
        <v>0</v>
      </c>
      <c r="G16" t="s">
        <v>170</v>
      </c>
      <c r="H16" t="s">
        <v>470</v>
      </c>
      <c r="I16" t="s">
        <v>471</v>
      </c>
      <c r="J16" t="s">
        <v>472</v>
      </c>
      <c r="K16">
        <v>52</v>
      </c>
      <c r="L16" t="s">
        <v>473</v>
      </c>
      <c r="M16">
        <v>52</v>
      </c>
      <c r="N16" t="s">
        <v>182</v>
      </c>
      <c r="O16">
        <v>78960</v>
      </c>
      <c r="P16" t="s">
        <v>452</v>
      </c>
      <c r="Q16">
        <v>4868552027</v>
      </c>
      <c r="R16" t="s">
        <v>474</v>
      </c>
      <c r="S16" t="s">
        <v>475</v>
      </c>
    </row>
    <row r="17" spans="1:19" x14ac:dyDescent="0.25">
      <c r="A17">
        <v>14</v>
      </c>
      <c r="B17" t="s">
        <v>469</v>
      </c>
      <c r="C17" t="s">
        <v>117</v>
      </c>
      <c r="D17" t="s">
        <v>476</v>
      </c>
      <c r="E17">
        <v>0</v>
      </c>
      <c r="F17">
        <v>0</v>
      </c>
      <c r="G17" t="s">
        <v>170</v>
      </c>
      <c r="H17" t="s">
        <v>470</v>
      </c>
      <c r="I17" t="s">
        <v>471</v>
      </c>
      <c r="J17" t="s">
        <v>472</v>
      </c>
      <c r="K17">
        <v>52</v>
      </c>
      <c r="L17" t="s">
        <v>473</v>
      </c>
      <c r="M17">
        <v>52</v>
      </c>
      <c r="N17" t="s">
        <v>182</v>
      </c>
      <c r="O17">
        <v>78960</v>
      </c>
      <c r="P17" t="s">
        <v>452</v>
      </c>
      <c r="Q17">
        <v>4868552027</v>
      </c>
      <c r="R17" t="s">
        <v>474</v>
      </c>
      <c r="S17" t="s">
        <v>475</v>
      </c>
    </row>
    <row r="18" spans="1:19" x14ac:dyDescent="0.25">
      <c r="A18">
        <v>15</v>
      </c>
      <c r="B18" t="s">
        <v>469</v>
      </c>
      <c r="C18" t="s">
        <v>117</v>
      </c>
      <c r="D18" t="s">
        <v>476</v>
      </c>
      <c r="E18">
        <v>0</v>
      </c>
      <c r="F18">
        <v>0</v>
      </c>
      <c r="G18" t="s">
        <v>170</v>
      </c>
      <c r="H18" t="s">
        <v>470</v>
      </c>
      <c r="I18" t="s">
        <v>471</v>
      </c>
      <c r="J18" t="s">
        <v>472</v>
      </c>
      <c r="K18">
        <v>52</v>
      </c>
      <c r="L18" t="s">
        <v>473</v>
      </c>
      <c r="M18">
        <v>52</v>
      </c>
      <c r="N18" t="s">
        <v>182</v>
      </c>
      <c r="O18">
        <v>78960</v>
      </c>
      <c r="P18" t="s">
        <v>452</v>
      </c>
      <c r="Q18">
        <v>4868552027</v>
      </c>
      <c r="R18" t="s">
        <v>474</v>
      </c>
      <c r="S18" t="s">
        <v>475</v>
      </c>
    </row>
    <row r="19" spans="1:19" x14ac:dyDescent="0.25">
      <c r="A19">
        <v>16</v>
      </c>
      <c r="B19" t="s">
        <v>469</v>
      </c>
      <c r="C19" t="s">
        <v>117</v>
      </c>
      <c r="D19" t="s">
        <v>476</v>
      </c>
      <c r="E19">
        <v>0</v>
      </c>
      <c r="F19">
        <v>0</v>
      </c>
      <c r="G19" t="s">
        <v>170</v>
      </c>
      <c r="H19" t="s">
        <v>470</v>
      </c>
      <c r="I19" t="s">
        <v>471</v>
      </c>
      <c r="J19" t="s">
        <v>472</v>
      </c>
      <c r="K19">
        <v>52</v>
      </c>
      <c r="L19" t="s">
        <v>473</v>
      </c>
      <c r="M19">
        <v>52</v>
      </c>
      <c r="N19" t="s">
        <v>182</v>
      </c>
      <c r="O19">
        <v>78960</v>
      </c>
      <c r="P19" t="s">
        <v>452</v>
      </c>
      <c r="Q19">
        <v>4868552027</v>
      </c>
      <c r="R19" t="s">
        <v>474</v>
      </c>
      <c r="S19" t="s">
        <v>475</v>
      </c>
    </row>
    <row r="20" spans="1:19" x14ac:dyDescent="0.25">
      <c r="A20">
        <v>17</v>
      </c>
      <c r="B20" t="s">
        <v>469</v>
      </c>
      <c r="C20" t="s">
        <v>117</v>
      </c>
      <c r="D20" t="s">
        <v>476</v>
      </c>
      <c r="E20">
        <v>0</v>
      </c>
      <c r="F20">
        <v>0</v>
      </c>
      <c r="G20" t="s">
        <v>170</v>
      </c>
      <c r="H20" t="s">
        <v>470</v>
      </c>
      <c r="I20" t="s">
        <v>471</v>
      </c>
      <c r="J20" t="s">
        <v>472</v>
      </c>
      <c r="K20">
        <v>52</v>
      </c>
      <c r="L20" t="s">
        <v>473</v>
      </c>
      <c r="M20">
        <v>52</v>
      </c>
      <c r="N20" t="s">
        <v>182</v>
      </c>
      <c r="O20">
        <v>78960</v>
      </c>
      <c r="P20" t="s">
        <v>452</v>
      </c>
      <c r="Q20">
        <v>4868552027</v>
      </c>
      <c r="R20" t="s">
        <v>474</v>
      </c>
      <c r="S20" t="s">
        <v>475</v>
      </c>
    </row>
    <row r="21" spans="1:19" x14ac:dyDescent="0.25">
      <c r="A21">
        <v>18</v>
      </c>
      <c r="B21" t="s">
        <v>469</v>
      </c>
      <c r="C21" t="s">
        <v>117</v>
      </c>
      <c r="D21" t="s">
        <v>476</v>
      </c>
      <c r="E21">
        <v>0</v>
      </c>
      <c r="F21">
        <v>0</v>
      </c>
      <c r="G21" t="s">
        <v>170</v>
      </c>
      <c r="H21" t="s">
        <v>470</v>
      </c>
      <c r="I21" t="s">
        <v>471</v>
      </c>
      <c r="J21" t="s">
        <v>472</v>
      </c>
      <c r="K21">
        <v>52</v>
      </c>
      <c r="L21" t="s">
        <v>473</v>
      </c>
      <c r="M21">
        <v>52</v>
      </c>
      <c r="N21" t="s">
        <v>182</v>
      </c>
      <c r="O21">
        <v>78960</v>
      </c>
      <c r="P21" t="s">
        <v>452</v>
      </c>
      <c r="Q21">
        <v>4868552027</v>
      </c>
      <c r="R21" t="s">
        <v>474</v>
      </c>
      <c r="S21" t="s">
        <v>475</v>
      </c>
    </row>
    <row r="22" spans="1:19" x14ac:dyDescent="0.25">
      <c r="A22">
        <v>19</v>
      </c>
      <c r="B22" t="s">
        <v>469</v>
      </c>
      <c r="C22" t="s">
        <v>117</v>
      </c>
      <c r="D22" t="s">
        <v>476</v>
      </c>
      <c r="E22">
        <v>0</v>
      </c>
      <c r="F22">
        <v>0</v>
      </c>
      <c r="G22" t="s">
        <v>170</v>
      </c>
      <c r="H22" t="s">
        <v>470</v>
      </c>
      <c r="I22" t="s">
        <v>471</v>
      </c>
      <c r="J22" t="s">
        <v>472</v>
      </c>
      <c r="K22">
        <v>52</v>
      </c>
      <c r="L22" t="s">
        <v>473</v>
      </c>
      <c r="M22">
        <v>52</v>
      </c>
      <c r="N22" t="s">
        <v>182</v>
      </c>
      <c r="O22">
        <v>78960</v>
      </c>
      <c r="P22" t="s">
        <v>452</v>
      </c>
      <c r="Q22">
        <v>4868552027</v>
      </c>
      <c r="R22" t="s">
        <v>474</v>
      </c>
      <c r="S22" t="s">
        <v>475</v>
      </c>
    </row>
    <row r="23" spans="1:19" x14ac:dyDescent="0.25">
      <c r="A23">
        <v>20</v>
      </c>
      <c r="B23" t="s">
        <v>469</v>
      </c>
      <c r="C23" t="s">
        <v>117</v>
      </c>
      <c r="D23" t="s">
        <v>476</v>
      </c>
      <c r="E23">
        <v>0</v>
      </c>
      <c r="F23">
        <v>0</v>
      </c>
      <c r="G23" t="s">
        <v>170</v>
      </c>
      <c r="H23" t="s">
        <v>470</v>
      </c>
      <c r="I23" t="s">
        <v>471</v>
      </c>
      <c r="J23" t="s">
        <v>472</v>
      </c>
      <c r="K23">
        <v>52</v>
      </c>
      <c r="L23" t="s">
        <v>473</v>
      </c>
      <c r="M23">
        <v>52</v>
      </c>
      <c r="N23" t="s">
        <v>182</v>
      </c>
      <c r="O23">
        <v>78960</v>
      </c>
      <c r="P23" t="s">
        <v>452</v>
      </c>
      <c r="Q23">
        <v>4868552027</v>
      </c>
      <c r="R23" t="s">
        <v>474</v>
      </c>
      <c r="S23" t="s">
        <v>475</v>
      </c>
    </row>
    <row r="24" spans="1:19" x14ac:dyDescent="0.25">
      <c r="A24">
        <v>21</v>
      </c>
      <c r="B24" t="s">
        <v>469</v>
      </c>
      <c r="C24" t="s">
        <v>117</v>
      </c>
      <c r="D24" t="s">
        <v>476</v>
      </c>
      <c r="E24">
        <v>0</v>
      </c>
      <c r="F24">
        <v>0</v>
      </c>
      <c r="G24" t="s">
        <v>170</v>
      </c>
      <c r="H24" t="s">
        <v>470</v>
      </c>
      <c r="I24" t="s">
        <v>471</v>
      </c>
      <c r="J24" t="s">
        <v>472</v>
      </c>
      <c r="K24">
        <v>52</v>
      </c>
      <c r="L24" t="s">
        <v>473</v>
      </c>
      <c r="M24">
        <v>52</v>
      </c>
      <c r="N24" t="s">
        <v>182</v>
      </c>
      <c r="O24">
        <v>78960</v>
      </c>
      <c r="P24" t="s">
        <v>452</v>
      </c>
      <c r="Q24">
        <v>4868552027</v>
      </c>
      <c r="R24" t="s">
        <v>474</v>
      </c>
      <c r="S24" t="s">
        <v>475</v>
      </c>
    </row>
    <row r="25" spans="1:19" x14ac:dyDescent="0.25">
      <c r="A25">
        <v>22</v>
      </c>
      <c r="B25" t="s">
        <v>469</v>
      </c>
      <c r="C25" t="s">
        <v>117</v>
      </c>
      <c r="D25" t="s">
        <v>476</v>
      </c>
      <c r="E25">
        <v>0</v>
      </c>
      <c r="F25">
        <v>0</v>
      </c>
      <c r="G25" t="s">
        <v>170</v>
      </c>
      <c r="H25" t="s">
        <v>470</v>
      </c>
      <c r="I25" t="s">
        <v>471</v>
      </c>
      <c r="J25" t="s">
        <v>472</v>
      </c>
      <c r="K25">
        <v>52</v>
      </c>
      <c r="L25" t="s">
        <v>473</v>
      </c>
      <c r="M25">
        <v>52</v>
      </c>
      <c r="N25" t="s">
        <v>182</v>
      </c>
      <c r="O25">
        <v>78960</v>
      </c>
      <c r="P25" t="s">
        <v>452</v>
      </c>
      <c r="Q25">
        <v>4868552027</v>
      </c>
      <c r="R25" t="s">
        <v>474</v>
      </c>
      <c r="S25" t="s">
        <v>475</v>
      </c>
    </row>
    <row r="26" spans="1:19" x14ac:dyDescent="0.25">
      <c r="A26">
        <v>23</v>
      </c>
      <c r="B26" t="s">
        <v>469</v>
      </c>
      <c r="C26" t="s">
        <v>117</v>
      </c>
      <c r="D26" t="s">
        <v>476</v>
      </c>
      <c r="E26">
        <v>0</v>
      </c>
      <c r="F26">
        <v>0</v>
      </c>
      <c r="G26" t="s">
        <v>170</v>
      </c>
      <c r="H26" t="s">
        <v>470</v>
      </c>
      <c r="I26" t="s">
        <v>471</v>
      </c>
      <c r="J26" t="s">
        <v>472</v>
      </c>
      <c r="K26">
        <v>52</v>
      </c>
      <c r="L26" t="s">
        <v>473</v>
      </c>
      <c r="M26">
        <v>52</v>
      </c>
      <c r="N26" t="s">
        <v>182</v>
      </c>
      <c r="O26">
        <v>78960</v>
      </c>
      <c r="P26" t="s">
        <v>452</v>
      </c>
      <c r="Q26">
        <v>4868552027</v>
      </c>
      <c r="R26" t="s">
        <v>474</v>
      </c>
      <c r="S26" t="s">
        <v>475</v>
      </c>
    </row>
    <row r="27" spans="1:19" x14ac:dyDescent="0.25">
      <c r="A27">
        <v>24</v>
      </c>
      <c r="B27" t="s">
        <v>469</v>
      </c>
      <c r="C27" t="s">
        <v>117</v>
      </c>
      <c r="D27" t="s">
        <v>476</v>
      </c>
      <c r="E27">
        <v>0</v>
      </c>
      <c r="F27">
        <v>0</v>
      </c>
      <c r="G27" t="s">
        <v>170</v>
      </c>
      <c r="H27" t="s">
        <v>470</v>
      </c>
      <c r="I27" t="s">
        <v>471</v>
      </c>
      <c r="J27" t="s">
        <v>472</v>
      </c>
      <c r="K27">
        <v>52</v>
      </c>
      <c r="L27" t="s">
        <v>473</v>
      </c>
      <c r="M27">
        <v>52</v>
      </c>
      <c r="N27" t="s">
        <v>182</v>
      </c>
      <c r="O27">
        <v>78960</v>
      </c>
      <c r="P27" t="s">
        <v>452</v>
      </c>
      <c r="Q27">
        <v>4868552027</v>
      </c>
      <c r="R27" t="s">
        <v>474</v>
      </c>
      <c r="S27" t="s">
        <v>475</v>
      </c>
    </row>
    <row r="28" spans="1:19" x14ac:dyDescent="0.25">
      <c r="A28">
        <v>25</v>
      </c>
      <c r="B28" t="s">
        <v>469</v>
      </c>
      <c r="C28" t="s">
        <v>117</v>
      </c>
      <c r="D28" t="s">
        <v>476</v>
      </c>
      <c r="E28">
        <v>0</v>
      </c>
      <c r="F28">
        <v>0</v>
      </c>
      <c r="G28" t="s">
        <v>170</v>
      </c>
      <c r="H28" t="s">
        <v>470</v>
      </c>
      <c r="I28" t="s">
        <v>471</v>
      </c>
      <c r="J28" t="s">
        <v>472</v>
      </c>
      <c r="K28">
        <v>52</v>
      </c>
      <c r="L28" t="s">
        <v>473</v>
      </c>
      <c r="M28">
        <v>52</v>
      </c>
      <c r="N28" t="s">
        <v>182</v>
      </c>
      <c r="O28">
        <v>78960</v>
      </c>
      <c r="P28" t="s">
        <v>452</v>
      </c>
      <c r="Q28">
        <v>4868552027</v>
      </c>
      <c r="R28" t="s">
        <v>474</v>
      </c>
      <c r="S28" t="s">
        <v>475</v>
      </c>
    </row>
    <row r="29" spans="1:19" x14ac:dyDescent="0.25">
      <c r="A29">
        <v>26</v>
      </c>
      <c r="B29" t="s">
        <v>469</v>
      </c>
      <c r="C29" t="s">
        <v>117</v>
      </c>
      <c r="D29" t="s">
        <v>476</v>
      </c>
      <c r="E29">
        <v>0</v>
      </c>
      <c r="F29">
        <v>0</v>
      </c>
      <c r="G29" t="s">
        <v>170</v>
      </c>
      <c r="H29" t="s">
        <v>470</v>
      </c>
      <c r="I29" t="s">
        <v>471</v>
      </c>
      <c r="J29" t="s">
        <v>472</v>
      </c>
      <c r="K29">
        <v>52</v>
      </c>
      <c r="L29" t="s">
        <v>473</v>
      </c>
      <c r="M29">
        <v>52</v>
      </c>
      <c r="N29" t="s">
        <v>182</v>
      </c>
      <c r="O29">
        <v>78960</v>
      </c>
      <c r="P29" t="s">
        <v>452</v>
      </c>
      <c r="Q29">
        <v>4868552027</v>
      </c>
      <c r="R29" t="s">
        <v>474</v>
      </c>
      <c r="S29" t="s">
        <v>475</v>
      </c>
    </row>
    <row r="30" spans="1:19" x14ac:dyDescent="0.25">
      <c r="A30">
        <v>27</v>
      </c>
      <c r="B30" t="s">
        <v>469</v>
      </c>
      <c r="C30" t="s">
        <v>117</v>
      </c>
      <c r="D30" t="s">
        <v>476</v>
      </c>
      <c r="E30">
        <v>0</v>
      </c>
      <c r="F30">
        <v>0</v>
      </c>
      <c r="G30" t="s">
        <v>170</v>
      </c>
      <c r="H30" t="s">
        <v>470</v>
      </c>
      <c r="I30" t="s">
        <v>471</v>
      </c>
      <c r="J30" t="s">
        <v>472</v>
      </c>
      <c r="K30">
        <v>52</v>
      </c>
      <c r="L30" t="s">
        <v>473</v>
      </c>
      <c r="M30">
        <v>52</v>
      </c>
      <c r="N30" t="s">
        <v>182</v>
      </c>
      <c r="O30">
        <v>78960</v>
      </c>
      <c r="P30" t="s">
        <v>452</v>
      </c>
      <c r="Q30">
        <v>4868552027</v>
      </c>
      <c r="R30" t="s">
        <v>474</v>
      </c>
      <c r="S30" t="s">
        <v>475</v>
      </c>
    </row>
    <row r="31" spans="1:19" x14ac:dyDescent="0.25">
      <c r="A31">
        <v>28</v>
      </c>
      <c r="B31" t="s">
        <v>469</v>
      </c>
      <c r="C31" t="s">
        <v>117</v>
      </c>
      <c r="D31" t="s">
        <v>476</v>
      </c>
      <c r="E31">
        <v>0</v>
      </c>
      <c r="F31">
        <v>0</v>
      </c>
      <c r="G31" t="s">
        <v>170</v>
      </c>
      <c r="H31" t="s">
        <v>470</v>
      </c>
      <c r="I31" t="s">
        <v>471</v>
      </c>
      <c r="J31" t="s">
        <v>472</v>
      </c>
      <c r="K31">
        <v>52</v>
      </c>
      <c r="L31" t="s">
        <v>473</v>
      </c>
      <c r="M31">
        <v>52</v>
      </c>
      <c r="N31" t="s">
        <v>182</v>
      </c>
      <c r="O31">
        <v>78960</v>
      </c>
      <c r="P31" t="s">
        <v>452</v>
      </c>
      <c r="Q31">
        <v>4868552027</v>
      </c>
      <c r="R31" t="s">
        <v>474</v>
      </c>
      <c r="S31" t="s">
        <v>475</v>
      </c>
    </row>
    <row r="32" spans="1:19" x14ac:dyDescent="0.25">
      <c r="A32">
        <v>29</v>
      </c>
      <c r="B32" t="s">
        <v>469</v>
      </c>
      <c r="C32" t="s">
        <v>117</v>
      </c>
      <c r="D32" t="s">
        <v>476</v>
      </c>
      <c r="E32">
        <v>0</v>
      </c>
      <c r="F32">
        <v>0</v>
      </c>
      <c r="G32" t="s">
        <v>170</v>
      </c>
      <c r="H32" t="s">
        <v>470</v>
      </c>
      <c r="I32" t="s">
        <v>471</v>
      </c>
      <c r="J32" t="s">
        <v>472</v>
      </c>
      <c r="K32">
        <v>52</v>
      </c>
      <c r="L32" t="s">
        <v>473</v>
      </c>
      <c r="M32">
        <v>52</v>
      </c>
      <c r="N32" t="s">
        <v>182</v>
      </c>
      <c r="O32">
        <v>78960</v>
      </c>
      <c r="P32" t="s">
        <v>452</v>
      </c>
      <c r="Q32">
        <v>4868552027</v>
      </c>
      <c r="R32" t="s">
        <v>474</v>
      </c>
      <c r="S32" t="s">
        <v>475</v>
      </c>
    </row>
    <row r="33" spans="1:19" x14ac:dyDescent="0.25">
      <c r="A33">
        <v>30</v>
      </c>
      <c r="B33" t="s">
        <v>469</v>
      </c>
      <c r="C33" t="s">
        <v>117</v>
      </c>
      <c r="D33" t="s">
        <v>476</v>
      </c>
      <c r="E33">
        <v>0</v>
      </c>
      <c r="F33">
        <v>0</v>
      </c>
      <c r="G33" t="s">
        <v>170</v>
      </c>
      <c r="H33" t="s">
        <v>470</v>
      </c>
      <c r="I33" t="s">
        <v>471</v>
      </c>
      <c r="J33" t="s">
        <v>472</v>
      </c>
      <c r="K33">
        <v>52</v>
      </c>
      <c r="L33" t="s">
        <v>473</v>
      </c>
      <c r="M33">
        <v>52</v>
      </c>
      <c r="N33" t="s">
        <v>182</v>
      </c>
      <c r="O33">
        <v>78960</v>
      </c>
      <c r="P33" t="s">
        <v>452</v>
      </c>
      <c r="Q33">
        <v>4868552027</v>
      </c>
      <c r="R33" t="s">
        <v>474</v>
      </c>
      <c r="S33" t="s">
        <v>475</v>
      </c>
    </row>
    <row r="34" spans="1:19" x14ac:dyDescent="0.25">
      <c r="A34">
        <v>31</v>
      </c>
      <c r="B34" t="s">
        <v>469</v>
      </c>
      <c r="C34" t="s">
        <v>117</v>
      </c>
      <c r="D34" t="s">
        <v>476</v>
      </c>
      <c r="E34">
        <v>0</v>
      </c>
      <c r="F34">
        <v>0</v>
      </c>
      <c r="G34" t="s">
        <v>170</v>
      </c>
      <c r="H34" t="s">
        <v>470</v>
      </c>
      <c r="I34" t="s">
        <v>471</v>
      </c>
      <c r="J34" t="s">
        <v>472</v>
      </c>
      <c r="K34">
        <v>52</v>
      </c>
      <c r="L34" t="s">
        <v>473</v>
      </c>
      <c r="M34">
        <v>52</v>
      </c>
      <c r="N34" t="s">
        <v>182</v>
      </c>
      <c r="O34">
        <v>78960</v>
      </c>
      <c r="P34" t="s">
        <v>452</v>
      </c>
      <c r="Q34">
        <v>4868552027</v>
      </c>
      <c r="R34" t="s">
        <v>474</v>
      </c>
      <c r="S34" t="s">
        <v>475</v>
      </c>
    </row>
    <row r="35" spans="1:19" x14ac:dyDescent="0.25">
      <c r="A35">
        <v>32</v>
      </c>
      <c r="B35" t="s">
        <v>469</v>
      </c>
      <c r="C35" t="s">
        <v>117</v>
      </c>
      <c r="D35" t="s">
        <v>476</v>
      </c>
      <c r="E35">
        <v>0</v>
      </c>
      <c r="F35">
        <v>0</v>
      </c>
      <c r="G35" t="s">
        <v>170</v>
      </c>
      <c r="H35" t="s">
        <v>470</v>
      </c>
      <c r="I35" t="s">
        <v>471</v>
      </c>
      <c r="J35" t="s">
        <v>472</v>
      </c>
      <c r="K35">
        <v>52</v>
      </c>
      <c r="L35" t="s">
        <v>473</v>
      </c>
      <c r="M35">
        <v>52</v>
      </c>
      <c r="N35" t="s">
        <v>182</v>
      </c>
      <c r="O35">
        <v>78960</v>
      </c>
      <c r="P35" t="s">
        <v>452</v>
      </c>
      <c r="Q35">
        <v>4868552027</v>
      </c>
      <c r="R35" t="s">
        <v>474</v>
      </c>
      <c r="S35" t="s">
        <v>475</v>
      </c>
    </row>
    <row r="36" spans="1:19" x14ac:dyDescent="0.25">
      <c r="A36">
        <v>33</v>
      </c>
      <c r="B36" t="s">
        <v>469</v>
      </c>
      <c r="C36" t="s">
        <v>117</v>
      </c>
      <c r="D36" t="s">
        <v>476</v>
      </c>
      <c r="E36">
        <v>0</v>
      </c>
      <c r="F36">
        <v>0</v>
      </c>
      <c r="G36" t="s">
        <v>170</v>
      </c>
      <c r="H36" t="s">
        <v>470</v>
      </c>
      <c r="I36" t="s">
        <v>471</v>
      </c>
      <c r="J36" t="s">
        <v>472</v>
      </c>
      <c r="K36">
        <v>52</v>
      </c>
      <c r="L36" t="s">
        <v>473</v>
      </c>
      <c r="M36">
        <v>52</v>
      </c>
      <c r="N36" t="s">
        <v>182</v>
      </c>
      <c r="O36">
        <v>78960</v>
      </c>
      <c r="P36" t="s">
        <v>452</v>
      </c>
      <c r="Q36">
        <v>4868552027</v>
      </c>
      <c r="R36" t="s">
        <v>474</v>
      </c>
      <c r="S36" t="s">
        <v>475</v>
      </c>
    </row>
    <row r="37" spans="1:19" x14ac:dyDescent="0.25">
      <c r="A37">
        <v>34</v>
      </c>
      <c r="B37" t="s">
        <v>469</v>
      </c>
      <c r="C37" t="s">
        <v>117</v>
      </c>
      <c r="D37" t="s">
        <v>476</v>
      </c>
      <c r="E37">
        <v>0</v>
      </c>
      <c r="F37">
        <v>0</v>
      </c>
      <c r="G37" t="s">
        <v>170</v>
      </c>
      <c r="H37" t="s">
        <v>470</v>
      </c>
      <c r="I37" t="s">
        <v>471</v>
      </c>
      <c r="J37" t="s">
        <v>472</v>
      </c>
      <c r="K37">
        <v>52</v>
      </c>
      <c r="L37" t="s">
        <v>473</v>
      </c>
      <c r="M37">
        <v>52</v>
      </c>
      <c r="N37" t="s">
        <v>182</v>
      </c>
      <c r="O37">
        <v>78960</v>
      </c>
      <c r="P37" t="s">
        <v>452</v>
      </c>
      <c r="Q37">
        <v>4868552027</v>
      </c>
      <c r="R37" t="s">
        <v>474</v>
      </c>
      <c r="S37" t="s">
        <v>475</v>
      </c>
    </row>
    <row r="38" spans="1:19" x14ac:dyDescent="0.25">
      <c r="A38">
        <v>35</v>
      </c>
      <c r="B38" t="s">
        <v>469</v>
      </c>
      <c r="C38" t="s">
        <v>117</v>
      </c>
      <c r="D38" t="s">
        <v>476</v>
      </c>
      <c r="E38">
        <v>0</v>
      </c>
      <c r="F38">
        <v>0</v>
      </c>
      <c r="G38" t="s">
        <v>170</v>
      </c>
      <c r="H38" t="s">
        <v>470</v>
      </c>
      <c r="I38" t="s">
        <v>471</v>
      </c>
      <c r="J38" t="s">
        <v>472</v>
      </c>
      <c r="K38">
        <v>52</v>
      </c>
      <c r="L38" t="s">
        <v>473</v>
      </c>
      <c r="M38">
        <v>52</v>
      </c>
      <c r="N38" t="s">
        <v>182</v>
      </c>
      <c r="O38">
        <v>78960</v>
      </c>
      <c r="P38" t="s">
        <v>452</v>
      </c>
      <c r="Q38">
        <v>4868552027</v>
      </c>
      <c r="R38" t="s">
        <v>474</v>
      </c>
      <c r="S38" t="s">
        <v>475</v>
      </c>
    </row>
    <row r="39" spans="1:19" x14ac:dyDescent="0.25">
      <c r="A39">
        <v>36</v>
      </c>
      <c r="B39" t="s">
        <v>469</v>
      </c>
      <c r="C39" t="s">
        <v>117</v>
      </c>
      <c r="D39" t="s">
        <v>476</v>
      </c>
      <c r="E39">
        <v>0</v>
      </c>
      <c r="F39">
        <v>0</v>
      </c>
      <c r="G39" t="s">
        <v>170</v>
      </c>
      <c r="H39" t="s">
        <v>470</v>
      </c>
      <c r="I39" t="s">
        <v>471</v>
      </c>
      <c r="J39" t="s">
        <v>472</v>
      </c>
      <c r="K39">
        <v>52</v>
      </c>
      <c r="L39" t="s">
        <v>473</v>
      </c>
      <c r="M39">
        <v>52</v>
      </c>
      <c r="N39" t="s">
        <v>182</v>
      </c>
      <c r="O39">
        <v>78960</v>
      </c>
      <c r="P39" t="s">
        <v>452</v>
      </c>
      <c r="Q39">
        <v>4868552027</v>
      </c>
      <c r="R39" t="s">
        <v>474</v>
      </c>
      <c r="S39" t="s">
        <v>475</v>
      </c>
    </row>
    <row r="40" spans="1:19" x14ac:dyDescent="0.25">
      <c r="A40">
        <v>37</v>
      </c>
      <c r="B40" t="s">
        <v>469</v>
      </c>
      <c r="C40" t="s">
        <v>117</v>
      </c>
      <c r="D40" t="s">
        <v>476</v>
      </c>
      <c r="E40">
        <v>0</v>
      </c>
      <c r="F40">
        <v>0</v>
      </c>
      <c r="G40" t="s">
        <v>170</v>
      </c>
      <c r="H40" t="s">
        <v>470</v>
      </c>
      <c r="I40" t="s">
        <v>471</v>
      </c>
      <c r="J40" t="s">
        <v>472</v>
      </c>
      <c r="K40">
        <v>52</v>
      </c>
      <c r="L40" t="s">
        <v>473</v>
      </c>
      <c r="M40">
        <v>52</v>
      </c>
      <c r="N40" t="s">
        <v>182</v>
      </c>
      <c r="O40">
        <v>78960</v>
      </c>
      <c r="P40" t="s">
        <v>452</v>
      </c>
      <c r="Q40">
        <v>4868552027</v>
      </c>
      <c r="R40" t="s">
        <v>474</v>
      </c>
      <c r="S40" t="s">
        <v>475</v>
      </c>
    </row>
    <row r="41" spans="1:19" x14ac:dyDescent="0.25">
      <c r="A41">
        <v>38</v>
      </c>
      <c r="B41" t="s">
        <v>469</v>
      </c>
      <c r="C41" t="s">
        <v>117</v>
      </c>
      <c r="D41" t="s">
        <v>476</v>
      </c>
      <c r="E41">
        <v>0</v>
      </c>
      <c r="F41">
        <v>0</v>
      </c>
      <c r="G41" t="s">
        <v>170</v>
      </c>
      <c r="H41" t="s">
        <v>470</v>
      </c>
      <c r="I41" t="s">
        <v>471</v>
      </c>
      <c r="J41" t="s">
        <v>472</v>
      </c>
      <c r="K41">
        <v>52</v>
      </c>
      <c r="L41" t="s">
        <v>473</v>
      </c>
      <c r="M41">
        <v>52</v>
      </c>
      <c r="N41" t="s">
        <v>182</v>
      </c>
      <c r="O41">
        <v>78960</v>
      </c>
      <c r="P41" t="s">
        <v>452</v>
      </c>
      <c r="Q41">
        <v>4868552027</v>
      </c>
      <c r="R41" t="s">
        <v>474</v>
      </c>
      <c r="S41" t="s">
        <v>475</v>
      </c>
    </row>
    <row r="42" spans="1:19" x14ac:dyDescent="0.25">
      <c r="A42">
        <v>39</v>
      </c>
      <c r="B42" t="s">
        <v>469</v>
      </c>
      <c r="C42" t="s">
        <v>117</v>
      </c>
      <c r="D42" t="s">
        <v>476</v>
      </c>
      <c r="E42">
        <v>0</v>
      </c>
      <c r="F42">
        <v>0</v>
      </c>
      <c r="G42" t="s">
        <v>170</v>
      </c>
      <c r="H42" t="s">
        <v>470</v>
      </c>
      <c r="I42" t="s">
        <v>471</v>
      </c>
      <c r="J42" t="s">
        <v>472</v>
      </c>
      <c r="K42">
        <v>52</v>
      </c>
      <c r="L42" t="s">
        <v>473</v>
      </c>
      <c r="M42">
        <v>52</v>
      </c>
      <c r="N42" t="s">
        <v>182</v>
      </c>
      <c r="O42">
        <v>78960</v>
      </c>
      <c r="P42" t="s">
        <v>452</v>
      </c>
      <c r="Q42">
        <v>4868552027</v>
      </c>
      <c r="R42" t="s">
        <v>474</v>
      </c>
      <c r="S42" t="s">
        <v>475</v>
      </c>
    </row>
    <row r="43" spans="1:19" x14ac:dyDescent="0.25">
      <c r="A43">
        <v>40</v>
      </c>
      <c r="B43" t="s">
        <v>469</v>
      </c>
      <c r="C43" t="s">
        <v>117</v>
      </c>
      <c r="D43" t="s">
        <v>476</v>
      </c>
      <c r="E43">
        <v>0</v>
      </c>
      <c r="F43">
        <v>0</v>
      </c>
      <c r="G43" t="s">
        <v>170</v>
      </c>
      <c r="H43" t="s">
        <v>470</v>
      </c>
      <c r="I43" t="s">
        <v>471</v>
      </c>
      <c r="J43" t="s">
        <v>472</v>
      </c>
      <c r="K43">
        <v>52</v>
      </c>
      <c r="L43" t="s">
        <v>473</v>
      </c>
      <c r="M43">
        <v>52</v>
      </c>
      <c r="N43" t="s">
        <v>182</v>
      </c>
      <c r="O43">
        <v>78960</v>
      </c>
      <c r="P43" t="s">
        <v>452</v>
      </c>
      <c r="Q43">
        <v>4868552027</v>
      </c>
      <c r="R43" t="s">
        <v>474</v>
      </c>
      <c r="S43" t="s">
        <v>475</v>
      </c>
    </row>
    <row r="44" spans="1:19" x14ac:dyDescent="0.25">
      <c r="A44">
        <v>41</v>
      </c>
      <c r="B44" t="s">
        <v>469</v>
      </c>
      <c r="C44" t="s">
        <v>117</v>
      </c>
      <c r="D44" t="s">
        <v>476</v>
      </c>
      <c r="E44">
        <v>0</v>
      </c>
      <c r="F44">
        <v>0</v>
      </c>
      <c r="G44" t="s">
        <v>170</v>
      </c>
      <c r="H44" t="s">
        <v>470</v>
      </c>
      <c r="I44" t="s">
        <v>471</v>
      </c>
      <c r="J44" t="s">
        <v>472</v>
      </c>
      <c r="K44">
        <v>52</v>
      </c>
      <c r="L44" t="s">
        <v>473</v>
      </c>
      <c r="M44">
        <v>52</v>
      </c>
      <c r="N44" t="s">
        <v>182</v>
      </c>
      <c r="O44">
        <v>78960</v>
      </c>
      <c r="P44" t="s">
        <v>452</v>
      </c>
      <c r="Q44">
        <v>4868552027</v>
      </c>
      <c r="R44" t="s">
        <v>474</v>
      </c>
      <c r="S44" t="s">
        <v>475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4"/>
  <sheetViews>
    <sheetView topLeftCell="A3" workbookViewId="0">
      <selection activeCell="H31" sqref="H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500</v>
      </c>
    </row>
    <row r="5" spans="1:2" x14ac:dyDescent="0.25">
      <c r="A5">
        <v>2</v>
      </c>
      <c r="B5" t="s">
        <v>500</v>
      </c>
    </row>
    <row r="6" spans="1:2" x14ac:dyDescent="0.25">
      <c r="A6">
        <v>3</v>
      </c>
      <c r="B6" t="s">
        <v>500</v>
      </c>
    </row>
    <row r="7" spans="1:2" x14ac:dyDescent="0.25">
      <c r="A7">
        <v>4</v>
      </c>
      <c r="B7" t="s">
        <v>500</v>
      </c>
    </row>
    <row r="8" spans="1:2" x14ac:dyDescent="0.25">
      <c r="A8">
        <v>5</v>
      </c>
      <c r="B8" t="s">
        <v>500</v>
      </c>
    </row>
    <row r="9" spans="1:2" x14ac:dyDescent="0.25">
      <c r="A9">
        <v>6</v>
      </c>
      <c r="B9" t="s">
        <v>500</v>
      </c>
    </row>
    <row r="10" spans="1:2" x14ac:dyDescent="0.25">
      <c r="A10">
        <v>7</v>
      </c>
      <c r="B10" t="s">
        <v>500</v>
      </c>
    </row>
    <row r="11" spans="1:2" x14ac:dyDescent="0.25">
      <c r="A11">
        <v>8</v>
      </c>
      <c r="B11" t="s">
        <v>500</v>
      </c>
    </row>
    <row r="12" spans="1:2" x14ac:dyDescent="0.25">
      <c r="A12">
        <v>9</v>
      </c>
      <c r="B12" t="s">
        <v>500</v>
      </c>
    </row>
    <row r="13" spans="1:2" x14ac:dyDescent="0.25">
      <c r="A13">
        <v>10</v>
      </c>
      <c r="B13" t="s">
        <v>500</v>
      </c>
    </row>
    <row r="14" spans="1:2" x14ac:dyDescent="0.25">
      <c r="A14">
        <v>11</v>
      </c>
      <c r="B14" t="s">
        <v>500</v>
      </c>
    </row>
    <row r="15" spans="1:2" x14ac:dyDescent="0.25">
      <c r="A15">
        <v>12</v>
      </c>
      <c r="B15" t="s">
        <v>500</v>
      </c>
    </row>
    <row r="16" spans="1:2" x14ac:dyDescent="0.25">
      <c r="A16">
        <v>13</v>
      </c>
      <c r="B16" t="s">
        <v>500</v>
      </c>
    </row>
    <row r="17" spans="1:2" x14ac:dyDescent="0.25">
      <c r="A17">
        <v>14</v>
      </c>
      <c r="B17" t="s">
        <v>500</v>
      </c>
    </row>
    <row r="18" spans="1:2" x14ac:dyDescent="0.25">
      <c r="A18">
        <v>15</v>
      </c>
      <c r="B18" t="s">
        <v>500</v>
      </c>
    </row>
    <row r="19" spans="1:2" x14ac:dyDescent="0.25">
      <c r="A19">
        <v>16</v>
      </c>
      <c r="B19" t="s">
        <v>500</v>
      </c>
    </row>
    <row r="20" spans="1:2" x14ac:dyDescent="0.25">
      <c r="A20">
        <v>17</v>
      </c>
      <c r="B20" t="s">
        <v>500</v>
      </c>
    </row>
    <row r="21" spans="1:2" x14ac:dyDescent="0.25">
      <c r="A21">
        <v>18</v>
      </c>
      <c r="B21" t="s">
        <v>500</v>
      </c>
    </row>
    <row r="22" spans="1:2" x14ac:dyDescent="0.25">
      <c r="A22">
        <v>19</v>
      </c>
      <c r="B22" t="s">
        <v>500</v>
      </c>
    </row>
    <row r="23" spans="1:2" x14ac:dyDescent="0.25">
      <c r="A23">
        <v>20</v>
      </c>
      <c r="B23" t="s">
        <v>500</v>
      </c>
    </row>
    <row r="24" spans="1:2" x14ac:dyDescent="0.25">
      <c r="A24">
        <v>21</v>
      </c>
      <c r="B24" t="s">
        <v>500</v>
      </c>
    </row>
    <row r="25" spans="1:2" x14ac:dyDescent="0.25">
      <c r="A25">
        <v>22</v>
      </c>
      <c r="B25" t="s">
        <v>500</v>
      </c>
    </row>
    <row r="26" spans="1:2" x14ac:dyDescent="0.25">
      <c r="A26">
        <v>23</v>
      </c>
      <c r="B26" t="s">
        <v>500</v>
      </c>
    </row>
    <row r="27" spans="1:2" x14ac:dyDescent="0.25">
      <c r="A27">
        <v>24</v>
      </c>
      <c r="B27" t="s">
        <v>500</v>
      </c>
    </row>
    <row r="28" spans="1:2" x14ac:dyDescent="0.25">
      <c r="A28">
        <v>25</v>
      </c>
      <c r="B28" t="s">
        <v>500</v>
      </c>
    </row>
    <row r="29" spans="1:2" x14ac:dyDescent="0.25">
      <c r="A29">
        <v>26</v>
      </c>
      <c r="B29" t="s">
        <v>500</v>
      </c>
    </row>
    <row r="30" spans="1:2" x14ac:dyDescent="0.25">
      <c r="A30">
        <v>27</v>
      </c>
      <c r="B30" t="s">
        <v>500</v>
      </c>
    </row>
    <row r="31" spans="1:2" x14ac:dyDescent="0.25">
      <c r="A31">
        <v>28</v>
      </c>
      <c r="B31" t="s">
        <v>500</v>
      </c>
    </row>
    <row r="32" spans="1:2" x14ac:dyDescent="0.25">
      <c r="A32">
        <v>29</v>
      </c>
      <c r="B32" t="s">
        <v>500</v>
      </c>
    </row>
    <row r="33" spans="1:2" x14ac:dyDescent="0.25">
      <c r="A33">
        <v>30</v>
      </c>
      <c r="B33" t="s">
        <v>500</v>
      </c>
    </row>
    <row r="34" spans="1:2" x14ac:dyDescent="0.25">
      <c r="A34">
        <v>31</v>
      </c>
      <c r="B34" t="s">
        <v>500</v>
      </c>
    </row>
    <row r="35" spans="1:2" x14ac:dyDescent="0.25">
      <c r="A35">
        <v>32</v>
      </c>
      <c r="B35" t="s">
        <v>500</v>
      </c>
    </row>
    <row r="36" spans="1:2" x14ac:dyDescent="0.25">
      <c r="A36">
        <v>33</v>
      </c>
      <c r="B36" t="s">
        <v>500</v>
      </c>
    </row>
    <row r="37" spans="1:2" x14ac:dyDescent="0.25">
      <c r="A37">
        <v>34</v>
      </c>
      <c r="B37" t="s">
        <v>500</v>
      </c>
    </row>
    <row r="38" spans="1:2" x14ac:dyDescent="0.25">
      <c r="A38">
        <v>35</v>
      </c>
      <c r="B38" t="s">
        <v>500</v>
      </c>
    </row>
    <row r="39" spans="1:2" x14ac:dyDescent="0.25">
      <c r="A39">
        <v>36</v>
      </c>
      <c r="B39" t="s">
        <v>500</v>
      </c>
    </row>
    <row r="40" spans="1:2" x14ac:dyDescent="0.25">
      <c r="A40">
        <v>37</v>
      </c>
      <c r="B40" t="s">
        <v>500</v>
      </c>
    </row>
    <row r="41" spans="1:2" x14ac:dyDescent="0.25">
      <c r="A41">
        <v>38</v>
      </c>
      <c r="B41" t="s">
        <v>500</v>
      </c>
    </row>
    <row r="42" spans="1:2" x14ac:dyDescent="0.25">
      <c r="A42">
        <v>39</v>
      </c>
      <c r="B42" t="s">
        <v>500</v>
      </c>
    </row>
    <row r="43" spans="1:2" x14ac:dyDescent="0.25">
      <c r="A43">
        <v>40</v>
      </c>
      <c r="B43" t="s">
        <v>500</v>
      </c>
    </row>
    <row r="44" spans="1:2" x14ac:dyDescent="0.25">
      <c r="A44">
        <v>41</v>
      </c>
      <c r="B44" t="s">
        <v>500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7"/>
  <sheetViews>
    <sheetView topLeftCell="M3" zoomScale="55" zoomScaleNormal="55" workbookViewId="0">
      <selection activeCell="P10" sqref="P10"/>
    </sheetView>
  </sheetViews>
  <sheetFormatPr baseColWidth="10" defaultColWidth="9.140625" defaultRowHeight="15" x14ac:dyDescent="0.25"/>
  <cols>
    <col min="1" max="1" width="5.710937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4868552027</v>
      </c>
      <c r="C4" s="3" t="s">
        <v>573</v>
      </c>
      <c r="D4" t="s">
        <v>117</v>
      </c>
      <c r="E4" t="s">
        <v>552</v>
      </c>
      <c r="F4">
        <v>0</v>
      </c>
      <c r="G4">
        <v>0</v>
      </c>
      <c r="H4" t="s">
        <v>170</v>
      </c>
      <c r="I4" t="s">
        <v>553</v>
      </c>
      <c r="J4">
        <v>51</v>
      </c>
      <c r="K4" t="s">
        <v>553</v>
      </c>
      <c r="L4">
        <v>51</v>
      </c>
      <c r="M4" t="s">
        <v>553</v>
      </c>
      <c r="N4">
        <v>24</v>
      </c>
      <c r="O4" t="s">
        <v>182</v>
      </c>
      <c r="P4">
        <v>78960</v>
      </c>
    </row>
    <row r="5" spans="1:16" x14ac:dyDescent="0.25">
      <c r="A5">
        <v>2</v>
      </c>
      <c r="B5">
        <v>4868552027</v>
      </c>
      <c r="C5" s="3" t="s">
        <v>573</v>
      </c>
      <c r="D5" t="s">
        <v>117</v>
      </c>
      <c r="E5" t="s">
        <v>552</v>
      </c>
      <c r="F5">
        <v>0</v>
      </c>
      <c r="G5">
        <v>0</v>
      </c>
      <c r="H5" t="s">
        <v>170</v>
      </c>
      <c r="I5" t="s">
        <v>553</v>
      </c>
      <c r="J5">
        <v>52</v>
      </c>
      <c r="K5" t="s">
        <v>553</v>
      </c>
      <c r="L5">
        <v>51</v>
      </c>
      <c r="M5" t="s">
        <v>553</v>
      </c>
      <c r="N5">
        <v>25</v>
      </c>
      <c r="O5" t="s">
        <v>182</v>
      </c>
      <c r="P5">
        <v>78960</v>
      </c>
    </row>
    <row r="6" spans="1:16" x14ac:dyDescent="0.25">
      <c r="A6">
        <v>3</v>
      </c>
      <c r="B6">
        <v>4868552027</v>
      </c>
      <c r="C6" s="3" t="s">
        <v>573</v>
      </c>
      <c r="D6" t="s">
        <v>117</v>
      </c>
      <c r="E6" t="s">
        <v>552</v>
      </c>
      <c r="F6">
        <v>0</v>
      </c>
      <c r="G6">
        <v>0</v>
      </c>
      <c r="H6" t="s">
        <v>170</v>
      </c>
      <c r="I6" t="s">
        <v>553</v>
      </c>
      <c r="J6">
        <v>53</v>
      </c>
      <c r="K6" t="s">
        <v>553</v>
      </c>
      <c r="L6">
        <v>51</v>
      </c>
      <c r="M6" t="s">
        <v>553</v>
      </c>
      <c r="N6">
        <v>26</v>
      </c>
      <c r="O6" t="s">
        <v>182</v>
      </c>
      <c r="P6">
        <v>78960</v>
      </c>
    </row>
    <row r="7" spans="1:16" x14ac:dyDescent="0.25">
      <c r="A7">
        <v>4</v>
      </c>
      <c r="B7">
        <v>4868552027</v>
      </c>
      <c r="C7" s="3" t="s">
        <v>573</v>
      </c>
      <c r="D7" t="s">
        <v>117</v>
      </c>
      <c r="E7" t="s">
        <v>552</v>
      </c>
      <c r="F7">
        <v>0</v>
      </c>
      <c r="G7">
        <v>0</v>
      </c>
      <c r="H7" t="s">
        <v>170</v>
      </c>
      <c r="I7" t="s">
        <v>553</v>
      </c>
      <c r="J7">
        <v>54</v>
      </c>
      <c r="K7" t="s">
        <v>553</v>
      </c>
      <c r="L7">
        <v>51</v>
      </c>
      <c r="M7" t="s">
        <v>553</v>
      </c>
      <c r="N7">
        <v>27</v>
      </c>
      <c r="O7" t="s">
        <v>182</v>
      </c>
      <c r="P7">
        <v>78960</v>
      </c>
    </row>
    <row r="8" spans="1:16" x14ac:dyDescent="0.25">
      <c r="A8">
        <v>5</v>
      </c>
      <c r="B8">
        <v>4868552027</v>
      </c>
      <c r="C8" s="3" t="s">
        <v>573</v>
      </c>
      <c r="D8" t="s">
        <v>117</v>
      </c>
      <c r="E8" t="s">
        <v>552</v>
      </c>
      <c r="F8">
        <v>0</v>
      </c>
      <c r="G8">
        <v>0</v>
      </c>
      <c r="H8" t="s">
        <v>170</v>
      </c>
      <c r="I8" t="s">
        <v>553</v>
      </c>
      <c r="J8">
        <v>55</v>
      </c>
      <c r="K8" t="s">
        <v>553</v>
      </c>
      <c r="L8">
        <v>51</v>
      </c>
      <c r="M8" t="s">
        <v>553</v>
      </c>
      <c r="N8">
        <v>28</v>
      </c>
      <c r="O8" t="s">
        <v>182</v>
      </c>
      <c r="P8">
        <v>78960</v>
      </c>
    </row>
    <row r="9" spans="1:16" x14ac:dyDescent="0.25">
      <c r="A9">
        <v>6</v>
      </c>
      <c r="B9">
        <v>4868552027</v>
      </c>
      <c r="C9" s="3" t="s">
        <v>573</v>
      </c>
      <c r="D9" t="s">
        <v>117</v>
      </c>
      <c r="E9" t="s">
        <v>552</v>
      </c>
      <c r="F9">
        <v>0</v>
      </c>
      <c r="G9">
        <v>0</v>
      </c>
      <c r="H9" t="s">
        <v>170</v>
      </c>
      <c r="I9" t="s">
        <v>553</v>
      </c>
      <c r="J9">
        <v>56</v>
      </c>
      <c r="K9" t="s">
        <v>553</v>
      </c>
      <c r="L9">
        <v>51</v>
      </c>
      <c r="M9" t="s">
        <v>553</v>
      </c>
      <c r="N9">
        <v>29</v>
      </c>
      <c r="O9" t="s">
        <v>182</v>
      </c>
      <c r="P9">
        <v>78960</v>
      </c>
    </row>
    <row r="10" spans="1:16" x14ac:dyDescent="0.25">
      <c r="A10">
        <v>7</v>
      </c>
      <c r="B10">
        <v>4868552027</v>
      </c>
      <c r="C10" s="3" t="s">
        <v>573</v>
      </c>
      <c r="D10" t="s">
        <v>117</v>
      </c>
      <c r="E10" t="s">
        <v>552</v>
      </c>
      <c r="F10">
        <v>0</v>
      </c>
      <c r="G10">
        <v>0</v>
      </c>
      <c r="H10" t="s">
        <v>170</v>
      </c>
      <c r="I10" t="s">
        <v>553</v>
      </c>
      <c r="J10">
        <v>57</v>
      </c>
      <c r="K10" t="s">
        <v>553</v>
      </c>
      <c r="L10">
        <v>51</v>
      </c>
      <c r="M10" t="s">
        <v>553</v>
      </c>
      <c r="N10">
        <v>30</v>
      </c>
      <c r="O10" t="s">
        <v>182</v>
      </c>
      <c r="P10">
        <v>78960</v>
      </c>
    </row>
    <row r="11" spans="1:16" x14ac:dyDescent="0.25">
      <c r="A11">
        <v>8</v>
      </c>
      <c r="B11">
        <v>4868552027</v>
      </c>
      <c r="C11" s="3" t="s">
        <v>573</v>
      </c>
      <c r="D11" t="s">
        <v>117</v>
      </c>
      <c r="E11" t="s">
        <v>552</v>
      </c>
      <c r="F11">
        <v>0</v>
      </c>
      <c r="G11">
        <v>0</v>
      </c>
      <c r="H11" t="s">
        <v>170</v>
      </c>
      <c r="I11" t="s">
        <v>553</v>
      </c>
      <c r="J11">
        <v>58</v>
      </c>
      <c r="K11" t="s">
        <v>553</v>
      </c>
      <c r="L11">
        <v>51</v>
      </c>
      <c r="M11" t="s">
        <v>553</v>
      </c>
      <c r="N11">
        <v>31</v>
      </c>
      <c r="O11" t="s">
        <v>182</v>
      </c>
      <c r="P11">
        <v>78960</v>
      </c>
    </row>
    <row r="12" spans="1:16" x14ac:dyDescent="0.25">
      <c r="A12">
        <v>9</v>
      </c>
      <c r="B12">
        <v>4868552027</v>
      </c>
      <c r="C12" s="3" t="s">
        <v>573</v>
      </c>
      <c r="D12" t="s">
        <v>117</v>
      </c>
      <c r="E12" t="s">
        <v>552</v>
      </c>
      <c r="F12">
        <v>0</v>
      </c>
      <c r="G12">
        <v>0</v>
      </c>
      <c r="H12" t="s">
        <v>170</v>
      </c>
      <c r="I12" t="s">
        <v>553</v>
      </c>
      <c r="J12">
        <v>59</v>
      </c>
      <c r="K12" t="s">
        <v>553</v>
      </c>
      <c r="L12">
        <v>51</v>
      </c>
      <c r="M12" t="s">
        <v>553</v>
      </c>
      <c r="N12">
        <v>32</v>
      </c>
      <c r="O12" t="s">
        <v>182</v>
      </c>
      <c r="P12">
        <v>78960</v>
      </c>
    </row>
    <row r="13" spans="1:16" x14ac:dyDescent="0.25">
      <c r="A13">
        <v>10</v>
      </c>
      <c r="B13">
        <v>4868552027</v>
      </c>
      <c r="C13" s="3" t="s">
        <v>573</v>
      </c>
      <c r="D13" t="s">
        <v>117</v>
      </c>
      <c r="E13" t="s">
        <v>552</v>
      </c>
      <c r="F13">
        <v>0</v>
      </c>
      <c r="G13">
        <v>0</v>
      </c>
      <c r="H13" t="s">
        <v>170</v>
      </c>
      <c r="I13" t="s">
        <v>553</v>
      </c>
      <c r="J13">
        <v>60</v>
      </c>
      <c r="K13" t="s">
        <v>553</v>
      </c>
      <c r="L13">
        <v>51</v>
      </c>
      <c r="M13" t="s">
        <v>553</v>
      </c>
      <c r="N13">
        <v>33</v>
      </c>
      <c r="O13" t="s">
        <v>182</v>
      </c>
      <c r="P13">
        <v>78960</v>
      </c>
    </row>
    <row r="14" spans="1:16" x14ac:dyDescent="0.25">
      <c r="A14">
        <v>11</v>
      </c>
      <c r="B14">
        <v>4868552027</v>
      </c>
      <c r="C14" s="3" t="s">
        <v>573</v>
      </c>
      <c r="D14" t="s">
        <v>117</v>
      </c>
      <c r="E14" t="s">
        <v>552</v>
      </c>
      <c r="F14">
        <v>0</v>
      </c>
      <c r="G14">
        <v>0</v>
      </c>
      <c r="H14" t="s">
        <v>170</v>
      </c>
      <c r="I14" t="s">
        <v>553</v>
      </c>
      <c r="J14">
        <v>61</v>
      </c>
      <c r="K14" t="s">
        <v>553</v>
      </c>
      <c r="L14">
        <v>51</v>
      </c>
      <c r="M14" t="s">
        <v>553</v>
      </c>
      <c r="N14">
        <v>34</v>
      </c>
      <c r="O14" t="s">
        <v>182</v>
      </c>
      <c r="P14">
        <v>78960</v>
      </c>
    </row>
    <row r="15" spans="1:16" x14ac:dyDescent="0.25">
      <c r="A15">
        <v>12</v>
      </c>
      <c r="B15">
        <v>4868552027</v>
      </c>
      <c r="C15" s="3" t="s">
        <v>573</v>
      </c>
      <c r="D15" t="s">
        <v>117</v>
      </c>
      <c r="E15" t="s">
        <v>552</v>
      </c>
      <c r="F15">
        <v>0</v>
      </c>
      <c r="G15">
        <v>0</v>
      </c>
      <c r="H15" t="s">
        <v>170</v>
      </c>
      <c r="I15" t="s">
        <v>553</v>
      </c>
      <c r="J15">
        <v>62</v>
      </c>
      <c r="K15" t="s">
        <v>553</v>
      </c>
      <c r="L15">
        <v>51</v>
      </c>
      <c r="M15" t="s">
        <v>553</v>
      </c>
      <c r="N15">
        <v>35</v>
      </c>
      <c r="O15" t="s">
        <v>182</v>
      </c>
      <c r="P15">
        <v>78960</v>
      </c>
    </row>
    <row r="16" spans="1:16" x14ac:dyDescent="0.25">
      <c r="A16">
        <v>13</v>
      </c>
      <c r="B16">
        <v>4868552027</v>
      </c>
      <c r="C16" s="3" t="s">
        <v>573</v>
      </c>
      <c r="D16" t="s">
        <v>117</v>
      </c>
      <c r="E16" t="s">
        <v>552</v>
      </c>
      <c r="F16">
        <v>0</v>
      </c>
      <c r="G16">
        <v>0</v>
      </c>
      <c r="H16" t="s">
        <v>170</v>
      </c>
      <c r="I16" t="s">
        <v>553</v>
      </c>
      <c r="J16">
        <v>63</v>
      </c>
      <c r="K16" t="s">
        <v>553</v>
      </c>
      <c r="L16">
        <v>51</v>
      </c>
      <c r="M16" t="s">
        <v>553</v>
      </c>
      <c r="N16">
        <v>36</v>
      </c>
      <c r="O16" t="s">
        <v>182</v>
      </c>
      <c r="P16">
        <v>78960</v>
      </c>
    </row>
    <row r="17" spans="1:16" x14ac:dyDescent="0.25">
      <c r="A17">
        <v>14</v>
      </c>
      <c r="B17">
        <v>4868552027</v>
      </c>
      <c r="C17" s="3" t="s">
        <v>573</v>
      </c>
      <c r="D17" t="s">
        <v>117</v>
      </c>
      <c r="E17" t="s">
        <v>552</v>
      </c>
      <c r="F17">
        <v>0</v>
      </c>
      <c r="G17">
        <v>0</v>
      </c>
      <c r="H17" t="s">
        <v>170</v>
      </c>
      <c r="I17" t="s">
        <v>553</v>
      </c>
      <c r="J17">
        <v>64</v>
      </c>
      <c r="K17" t="s">
        <v>553</v>
      </c>
      <c r="L17">
        <v>51</v>
      </c>
      <c r="M17" t="s">
        <v>553</v>
      </c>
      <c r="N17">
        <v>37</v>
      </c>
      <c r="O17" t="s">
        <v>182</v>
      </c>
      <c r="P17">
        <v>78960</v>
      </c>
    </row>
    <row r="18" spans="1:16" x14ac:dyDescent="0.25">
      <c r="A18">
        <v>15</v>
      </c>
      <c r="B18">
        <v>4868552027</v>
      </c>
      <c r="C18" s="3" t="s">
        <v>573</v>
      </c>
      <c r="D18" t="s">
        <v>117</v>
      </c>
      <c r="E18" t="s">
        <v>552</v>
      </c>
      <c r="F18">
        <v>0</v>
      </c>
      <c r="G18">
        <v>0</v>
      </c>
      <c r="H18" t="s">
        <v>170</v>
      </c>
      <c r="I18" t="s">
        <v>553</v>
      </c>
      <c r="J18">
        <v>65</v>
      </c>
      <c r="K18" t="s">
        <v>553</v>
      </c>
      <c r="L18">
        <v>51</v>
      </c>
      <c r="M18" t="s">
        <v>553</v>
      </c>
      <c r="N18">
        <v>38</v>
      </c>
      <c r="O18" t="s">
        <v>182</v>
      </c>
      <c r="P18">
        <v>78960</v>
      </c>
    </row>
    <row r="19" spans="1:16" x14ac:dyDescent="0.25">
      <c r="A19">
        <v>16</v>
      </c>
      <c r="B19">
        <v>4868552027</v>
      </c>
      <c r="C19" s="3" t="s">
        <v>573</v>
      </c>
      <c r="D19" t="s">
        <v>117</v>
      </c>
      <c r="E19" t="s">
        <v>552</v>
      </c>
      <c r="F19">
        <v>0</v>
      </c>
      <c r="G19">
        <v>0</v>
      </c>
      <c r="H19" t="s">
        <v>170</v>
      </c>
      <c r="I19" t="s">
        <v>553</v>
      </c>
      <c r="J19">
        <v>66</v>
      </c>
      <c r="K19" t="s">
        <v>553</v>
      </c>
      <c r="L19">
        <v>51</v>
      </c>
      <c r="M19" t="s">
        <v>553</v>
      </c>
      <c r="N19">
        <v>39</v>
      </c>
      <c r="O19" t="s">
        <v>182</v>
      </c>
      <c r="P19">
        <v>78960</v>
      </c>
    </row>
    <row r="20" spans="1:16" x14ac:dyDescent="0.25">
      <c r="A20">
        <v>17</v>
      </c>
      <c r="B20">
        <v>4868552027</v>
      </c>
      <c r="C20" s="3" t="s">
        <v>573</v>
      </c>
      <c r="D20" t="s">
        <v>117</v>
      </c>
      <c r="E20" t="s">
        <v>552</v>
      </c>
      <c r="F20">
        <v>0</v>
      </c>
      <c r="G20">
        <v>0</v>
      </c>
      <c r="H20" t="s">
        <v>170</v>
      </c>
      <c r="I20" t="s">
        <v>553</v>
      </c>
      <c r="J20">
        <v>67</v>
      </c>
      <c r="K20" t="s">
        <v>553</v>
      </c>
      <c r="L20">
        <v>51</v>
      </c>
      <c r="M20" t="s">
        <v>553</v>
      </c>
      <c r="N20">
        <v>40</v>
      </c>
      <c r="O20" t="s">
        <v>182</v>
      </c>
      <c r="P20">
        <v>78960</v>
      </c>
    </row>
    <row r="21" spans="1:16" x14ac:dyDescent="0.25">
      <c r="A21">
        <v>18</v>
      </c>
      <c r="B21">
        <v>4868552027</v>
      </c>
      <c r="C21" s="3" t="s">
        <v>573</v>
      </c>
      <c r="D21" t="s">
        <v>117</v>
      </c>
      <c r="E21" t="s">
        <v>552</v>
      </c>
      <c r="F21">
        <v>0</v>
      </c>
      <c r="G21">
        <v>0</v>
      </c>
      <c r="H21" t="s">
        <v>170</v>
      </c>
      <c r="I21" t="s">
        <v>553</v>
      </c>
      <c r="J21">
        <v>68</v>
      </c>
      <c r="K21" t="s">
        <v>553</v>
      </c>
      <c r="L21">
        <v>51</v>
      </c>
      <c r="M21" t="s">
        <v>553</v>
      </c>
      <c r="N21">
        <v>41</v>
      </c>
      <c r="O21" t="s">
        <v>182</v>
      </c>
      <c r="P21">
        <v>78960</v>
      </c>
    </row>
    <row r="22" spans="1:16" x14ac:dyDescent="0.25">
      <c r="A22">
        <v>19</v>
      </c>
      <c r="B22">
        <v>4868552027</v>
      </c>
      <c r="C22" s="3" t="s">
        <v>573</v>
      </c>
      <c r="D22" t="s">
        <v>117</v>
      </c>
      <c r="E22" t="s">
        <v>552</v>
      </c>
      <c r="F22">
        <v>0</v>
      </c>
      <c r="G22">
        <v>0</v>
      </c>
      <c r="H22" t="s">
        <v>170</v>
      </c>
      <c r="I22" t="s">
        <v>553</v>
      </c>
      <c r="J22">
        <v>69</v>
      </c>
      <c r="K22" t="s">
        <v>553</v>
      </c>
      <c r="L22">
        <v>51</v>
      </c>
      <c r="M22" t="s">
        <v>553</v>
      </c>
      <c r="N22">
        <v>42</v>
      </c>
      <c r="O22" t="s">
        <v>182</v>
      </c>
      <c r="P22">
        <v>78960</v>
      </c>
    </row>
    <row r="23" spans="1:16" x14ac:dyDescent="0.25">
      <c r="A23">
        <v>20</v>
      </c>
      <c r="B23">
        <v>4868552027</v>
      </c>
      <c r="C23" s="3" t="s">
        <v>573</v>
      </c>
      <c r="D23" t="s">
        <v>117</v>
      </c>
      <c r="E23" t="s">
        <v>552</v>
      </c>
      <c r="F23">
        <v>0</v>
      </c>
      <c r="G23">
        <v>0</v>
      </c>
      <c r="H23" t="s">
        <v>170</v>
      </c>
      <c r="I23" t="s">
        <v>553</v>
      </c>
      <c r="J23">
        <v>70</v>
      </c>
      <c r="K23" t="s">
        <v>553</v>
      </c>
      <c r="L23">
        <v>51</v>
      </c>
      <c r="M23" t="s">
        <v>553</v>
      </c>
      <c r="N23">
        <v>43</v>
      </c>
      <c r="O23" t="s">
        <v>182</v>
      </c>
      <c r="P23">
        <v>78960</v>
      </c>
    </row>
    <row r="24" spans="1:16" x14ac:dyDescent="0.25">
      <c r="A24">
        <v>21</v>
      </c>
      <c r="B24">
        <v>4868552027</v>
      </c>
      <c r="C24" s="3" t="s">
        <v>573</v>
      </c>
      <c r="D24" t="s">
        <v>117</v>
      </c>
      <c r="E24" t="s">
        <v>552</v>
      </c>
      <c r="F24">
        <v>0</v>
      </c>
      <c r="G24">
        <v>0</v>
      </c>
      <c r="H24" t="s">
        <v>170</v>
      </c>
      <c r="I24" t="s">
        <v>553</v>
      </c>
      <c r="J24">
        <v>71</v>
      </c>
      <c r="K24" t="s">
        <v>553</v>
      </c>
      <c r="L24">
        <v>51</v>
      </c>
      <c r="M24" t="s">
        <v>553</v>
      </c>
      <c r="N24">
        <v>44</v>
      </c>
      <c r="O24" t="s">
        <v>182</v>
      </c>
      <c r="P24">
        <v>78960</v>
      </c>
    </row>
    <row r="25" spans="1:16" x14ac:dyDescent="0.25">
      <c r="A25">
        <v>22</v>
      </c>
      <c r="B25">
        <v>4868552027</v>
      </c>
      <c r="C25" s="3" t="s">
        <v>573</v>
      </c>
      <c r="D25" t="s">
        <v>117</v>
      </c>
      <c r="E25" t="s">
        <v>552</v>
      </c>
      <c r="F25">
        <v>0</v>
      </c>
      <c r="G25">
        <v>0</v>
      </c>
      <c r="H25" t="s">
        <v>170</v>
      </c>
      <c r="I25" t="s">
        <v>553</v>
      </c>
      <c r="J25">
        <v>72</v>
      </c>
      <c r="K25" t="s">
        <v>553</v>
      </c>
      <c r="L25">
        <v>51</v>
      </c>
      <c r="M25" t="s">
        <v>553</v>
      </c>
      <c r="N25">
        <v>45</v>
      </c>
      <c r="O25" t="s">
        <v>182</v>
      </c>
      <c r="P25">
        <v>78960</v>
      </c>
    </row>
    <row r="26" spans="1:16" x14ac:dyDescent="0.25">
      <c r="A26">
        <v>23</v>
      </c>
      <c r="B26">
        <v>4868552027</v>
      </c>
      <c r="C26" s="3" t="s">
        <v>573</v>
      </c>
      <c r="D26" t="s">
        <v>117</v>
      </c>
      <c r="E26" t="s">
        <v>552</v>
      </c>
      <c r="F26">
        <v>0</v>
      </c>
      <c r="G26">
        <v>0</v>
      </c>
      <c r="H26" t="s">
        <v>170</v>
      </c>
      <c r="I26" t="s">
        <v>553</v>
      </c>
      <c r="J26">
        <v>73</v>
      </c>
      <c r="K26" t="s">
        <v>553</v>
      </c>
      <c r="L26">
        <v>51</v>
      </c>
      <c r="M26" t="s">
        <v>553</v>
      </c>
      <c r="N26">
        <v>46</v>
      </c>
      <c r="O26" t="s">
        <v>182</v>
      </c>
      <c r="P26">
        <v>78960</v>
      </c>
    </row>
    <row r="27" spans="1:16" x14ac:dyDescent="0.25">
      <c r="A27">
        <v>24</v>
      </c>
      <c r="B27">
        <v>4868552027</v>
      </c>
      <c r="C27" s="3" t="s">
        <v>573</v>
      </c>
      <c r="D27" t="s">
        <v>117</v>
      </c>
      <c r="E27" t="s">
        <v>552</v>
      </c>
      <c r="F27">
        <v>0</v>
      </c>
      <c r="G27">
        <v>0</v>
      </c>
      <c r="H27" t="s">
        <v>170</v>
      </c>
      <c r="I27" t="s">
        <v>553</v>
      </c>
      <c r="J27">
        <v>74</v>
      </c>
      <c r="K27" t="s">
        <v>553</v>
      </c>
      <c r="L27">
        <v>51</v>
      </c>
      <c r="M27" t="s">
        <v>553</v>
      </c>
      <c r="N27">
        <v>47</v>
      </c>
      <c r="O27" t="s">
        <v>182</v>
      </c>
      <c r="P27">
        <v>78960</v>
      </c>
    </row>
    <row r="28" spans="1:16" x14ac:dyDescent="0.25">
      <c r="A28">
        <v>25</v>
      </c>
      <c r="B28">
        <v>4868552027</v>
      </c>
      <c r="C28" s="3" t="s">
        <v>573</v>
      </c>
      <c r="D28" t="s">
        <v>117</v>
      </c>
      <c r="E28" t="s">
        <v>552</v>
      </c>
      <c r="F28">
        <v>0</v>
      </c>
      <c r="G28">
        <v>0</v>
      </c>
      <c r="H28" t="s">
        <v>170</v>
      </c>
      <c r="I28" t="s">
        <v>553</v>
      </c>
      <c r="J28">
        <v>75</v>
      </c>
      <c r="K28" t="s">
        <v>553</v>
      </c>
      <c r="L28">
        <v>51</v>
      </c>
      <c r="M28" t="s">
        <v>553</v>
      </c>
      <c r="N28">
        <v>48</v>
      </c>
      <c r="O28" t="s">
        <v>182</v>
      </c>
      <c r="P28">
        <v>78960</v>
      </c>
    </row>
    <row r="29" spans="1:16" x14ac:dyDescent="0.25">
      <c r="A29">
        <v>26</v>
      </c>
      <c r="B29">
        <v>4868552027</v>
      </c>
      <c r="C29" s="3" t="s">
        <v>573</v>
      </c>
      <c r="D29" t="s">
        <v>117</v>
      </c>
      <c r="E29" t="s">
        <v>552</v>
      </c>
      <c r="F29">
        <v>0</v>
      </c>
      <c r="G29">
        <v>0</v>
      </c>
      <c r="H29" t="s">
        <v>170</v>
      </c>
      <c r="I29" t="s">
        <v>553</v>
      </c>
      <c r="J29">
        <v>76</v>
      </c>
      <c r="K29" t="s">
        <v>553</v>
      </c>
      <c r="L29">
        <v>51</v>
      </c>
      <c r="M29" t="s">
        <v>553</v>
      </c>
      <c r="N29">
        <v>49</v>
      </c>
      <c r="O29" t="s">
        <v>182</v>
      </c>
      <c r="P29">
        <v>78960</v>
      </c>
    </row>
    <row r="30" spans="1:16" x14ac:dyDescent="0.25">
      <c r="A30">
        <v>27</v>
      </c>
      <c r="B30">
        <v>4868552027</v>
      </c>
      <c r="C30" s="3" t="s">
        <v>573</v>
      </c>
      <c r="D30" t="s">
        <v>117</v>
      </c>
      <c r="E30" t="s">
        <v>552</v>
      </c>
      <c r="F30">
        <v>0</v>
      </c>
      <c r="G30">
        <v>0</v>
      </c>
      <c r="H30" t="s">
        <v>170</v>
      </c>
      <c r="I30" t="s">
        <v>553</v>
      </c>
      <c r="J30">
        <v>77</v>
      </c>
      <c r="K30" t="s">
        <v>553</v>
      </c>
      <c r="L30">
        <v>51</v>
      </c>
      <c r="M30" t="s">
        <v>553</v>
      </c>
      <c r="N30">
        <v>50</v>
      </c>
      <c r="O30" t="s">
        <v>182</v>
      </c>
      <c r="P30">
        <v>78960</v>
      </c>
    </row>
    <row r="31" spans="1:16" x14ac:dyDescent="0.25">
      <c r="A31">
        <v>28</v>
      </c>
      <c r="B31">
        <v>4868552027</v>
      </c>
      <c r="C31" s="3" t="s">
        <v>573</v>
      </c>
      <c r="D31" t="s">
        <v>117</v>
      </c>
      <c r="E31" t="s">
        <v>552</v>
      </c>
      <c r="F31">
        <v>0</v>
      </c>
      <c r="G31">
        <v>0</v>
      </c>
      <c r="H31" t="s">
        <v>170</v>
      </c>
      <c r="I31" t="s">
        <v>553</v>
      </c>
      <c r="J31">
        <v>78</v>
      </c>
      <c r="K31" t="s">
        <v>553</v>
      </c>
      <c r="L31">
        <v>51</v>
      </c>
      <c r="M31" t="s">
        <v>553</v>
      </c>
      <c r="N31">
        <v>51</v>
      </c>
      <c r="O31" t="s">
        <v>182</v>
      </c>
      <c r="P31">
        <v>78960</v>
      </c>
    </row>
    <row r="32" spans="1:16" x14ac:dyDescent="0.25">
      <c r="A32">
        <v>29</v>
      </c>
      <c r="B32">
        <v>4868552027</v>
      </c>
      <c r="C32" s="3" t="s">
        <v>573</v>
      </c>
      <c r="D32" t="s">
        <v>117</v>
      </c>
      <c r="E32" t="s">
        <v>552</v>
      </c>
      <c r="F32">
        <v>0</v>
      </c>
      <c r="G32">
        <v>0</v>
      </c>
      <c r="H32" t="s">
        <v>170</v>
      </c>
      <c r="I32" t="s">
        <v>553</v>
      </c>
      <c r="J32">
        <v>79</v>
      </c>
      <c r="K32" t="s">
        <v>553</v>
      </c>
      <c r="L32">
        <v>51</v>
      </c>
      <c r="M32" t="s">
        <v>553</v>
      </c>
      <c r="N32">
        <v>52</v>
      </c>
      <c r="O32" t="s">
        <v>182</v>
      </c>
      <c r="P32">
        <v>78960</v>
      </c>
    </row>
    <row r="33" spans="1:16" x14ac:dyDescent="0.25">
      <c r="A33">
        <v>30</v>
      </c>
      <c r="B33">
        <v>4868552027</v>
      </c>
      <c r="C33" s="3" t="s">
        <v>573</v>
      </c>
      <c r="D33" t="s">
        <v>117</v>
      </c>
      <c r="E33" t="s">
        <v>552</v>
      </c>
      <c r="F33">
        <v>0</v>
      </c>
      <c r="G33">
        <v>0</v>
      </c>
      <c r="H33" t="s">
        <v>170</v>
      </c>
      <c r="I33" t="s">
        <v>553</v>
      </c>
      <c r="J33">
        <v>80</v>
      </c>
      <c r="K33" t="s">
        <v>553</v>
      </c>
      <c r="L33">
        <v>51</v>
      </c>
      <c r="M33" t="s">
        <v>553</v>
      </c>
      <c r="N33">
        <v>53</v>
      </c>
      <c r="O33" t="s">
        <v>182</v>
      </c>
      <c r="P33">
        <v>78960</v>
      </c>
    </row>
    <row r="34" spans="1:16" x14ac:dyDescent="0.25">
      <c r="A34">
        <v>31</v>
      </c>
      <c r="B34">
        <v>4868552027</v>
      </c>
      <c r="C34" s="3" t="s">
        <v>573</v>
      </c>
      <c r="D34" t="s">
        <v>117</v>
      </c>
      <c r="E34" t="s">
        <v>552</v>
      </c>
      <c r="F34">
        <v>0</v>
      </c>
      <c r="G34">
        <v>0</v>
      </c>
      <c r="H34" t="s">
        <v>170</v>
      </c>
      <c r="I34" t="s">
        <v>553</v>
      </c>
      <c r="J34">
        <v>81</v>
      </c>
      <c r="K34" t="s">
        <v>553</v>
      </c>
      <c r="L34">
        <v>51</v>
      </c>
      <c r="M34" t="s">
        <v>553</v>
      </c>
      <c r="N34">
        <v>54</v>
      </c>
      <c r="O34" t="s">
        <v>182</v>
      </c>
      <c r="P34">
        <v>78960</v>
      </c>
    </row>
    <row r="35" spans="1:16" x14ac:dyDescent="0.25">
      <c r="A35">
        <v>32</v>
      </c>
      <c r="B35">
        <v>4868552027</v>
      </c>
      <c r="C35" s="3" t="s">
        <v>573</v>
      </c>
      <c r="D35" t="s">
        <v>117</v>
      </c>
      <c r="E35" t="s">
        <v>552</v>
      </c>
      <c r="F35">
        <v>0</v>
      </c>
      <c r="G35">
        <v>0</v>
      </c>
      <c r="H35" t="s">
        <v>170</v>
      </c>
      <c r="I35" t="s">
        <v>553</v>
      </c>
      <c r="J35">
        <v>82</v>
      </c>
      <c r="K35" t="s">
        <v>553</v>
      </c>
      <c r="L35">
        <v>51</v>
      </c>
      <c r="M35" t="s">
        <v>553</v>
      </c>
      <c r="N35">
        <v>55</v>
      </c>
      <c r="O35" t="s">
        <v>182</v>
      </c>
      <c r="P35">
        <v>78960</v>
      </c>
    </row>
    <row r="36" spans="1:16" x14ac:dyDescent="0.25">
      <c r="A36">
        <v>33</v>
      </c>
      <c r="B36">
        <v>4868552027</v>
      </c>
      <c r="C36" s="3" t="s">
        <v>573</v>
      </c>
      <c r="D36" t="s">
        <v>117</v>
      </c>
      <c r="E36" t="s">
        <v>552</v>
      </c>
      <c r="F36">
        <v>0</v>
      </c>
      <c r="G36">
        <v>0</v>
      </c>
      <c r="H36" t="s">
        <v>170</v>
      </c>
      <c r="I36" t="s">
        <v>553</v>
      </c>
      <c r="J36">
        <v>83</v>
      </c>
      <c r="K36" t="s">
        <v>553</v>
      </c>
      <c r="L36">
        <v>51</v>
      </c>
      <c r="M36" t="s">
        <v>553</v>
      </c>
      <c r="N36">
        <v>56</v>
      </c>
      <c r="O36" t="s">
        <v>182</v>
      </c>
      <c r="P36">
        <v>78960</v>
      </c>
    </row>
    <row r="37" spans="1:16" x14ac:dyDescent="0.25">
      <c r="A37">
        <v>34</v>
      </c>
      <c r="B37">
        <v>4868552027</v>
      </c>
      <c r="C37" s="3" t="s">
        <v>573</v>
      </c>
      <c r="D37" t="s">
        <v>117</v>
      </c>
      <c r="E37" t="s">
        <v>552</v>
      </c>
      <c r="F37">
        <v>0</v>
      </c>
      <c r="G37">
        <v>0</v>
      </c>
      <c r="H37" t="s">
        <v>170</v>
      </c>
      <c r="I37" t="s">
        <v>553</v>
      </c>
      <c r="J37">
        <v>84</v>
      </c>
      <c r="K37" t="s">
        <v>553</v>
      </c>
      <c r="L37">
        <v>51</v>
      </c>
      <c r="M37" t="s">
        <v>553</v>
      </c>
      <c r="N37">
        <v>57</v>
      </c>
      <c r="O37" t="s">
        <v>182</v>
      </c>
      <c r="P37">
        <v>78960</v>
      </c>
    </row>
    <row r="38" spans="1:16" x14ac:dyDescent="0.25">
      <c r="A38">
        <v>35</v>
      </c>
      <c r="B38">
        <v>4868552027</v>
      </c>
      <c r="C38" s="3" t="s">
        <v>573</v>
      </c>
      <c r="D38" t="s">
        <v>117</v>
      </c>
      <c r="E38" t="s">
        <v>552</v>
      </c>
      <c r="F38">
        <v>0</v>
      </c>
      <c r="G38">
        <v>0</v>
      </c>
      <c r="H38" t="s">
        <v>170</v>
      </c>
      <c r="I38" t="s">
        <v>553</v>
      </c>
      <c r="J38">
        <v>85</v>
      </c>
      <c r="K38" t="s">
        <v>553</v>
      </c>
      <c r="L38">
        <v>51</v>
      </c>
      <c r="M38" t="s">
        <v>553</v>
      </c>
      <c r="N38">
        <v>58</v>
      </c>
      <c r="O38" t="s">
        <v>182</v>
      </c>
      <c r="P38">
        <v>78960</v>
      </c>
    </row>
    <row r="39" spans="1:16" x14ac:dyDescent="0.25">
      <c r="A39">
        <v>36</v>
      </c>
      <c r="B39">
        <v>4868552027</v>
      </c>
      <c r="C39" s="3" t="s">
        <v>573</v>
      </c>
      <c r="D39" t="s">
        <v>117</v>
      </c>
      <c r="E39" t="s">
        <v>552</v>
      </c>
      <c r="F39">
        <v>0</v>
      </c>
      <c r="G39">
        <v>0</v>
      </c>
      <c r="H39" t="s">
        <v>170</v>
      </c>
      <c r="I39" t="s">
        <v>553</v>
      </c>
      <c r="J39">
        <v>86</v>
      </c>
      <c r="K39" t="s">
        <v>553</v>
      </c>
      <c r="L39">
        <v>51</v>
      </c>
      <c r="M39" t="s">
        <v>553</v>
      </c>
      <c r="N39">
        <v>59</v>
      </c>
      <c r="O39" t="s">
        <v>182</v>
      </c>
      <c r="P39">
        <v>78960</v>
      </c>
    </row>
    <row r="40" spans="1:16" x14ac:dyDescent="0.25">
      <c r="A40">
        <v>37</v>
      </c>
      <c r="B40">
        <v>4868552027</v>
      </c>
      <c r="C40" s="3" t="s">
        <v>573</v>
      </c>
      <c r="D40" t="s">
        <v>117</v>
      </c>
      <c r="E40" t="s">
        <v>552</v>
      </c>
      <c r="F40">
        <v>0</v>
      </c>
      <c r="G40">
        <v>0</v>
      </c>
      <c r="H40" t="s">
        <v>170</v>
      </c>
      <c r="I40" t="s">
        <v>553</v>
      </c>
      <c r="J40">
        <v>87</v>
      </c>
      <c r="K40" t="s">
        <v>553</v>
      </c>
      <c r="L40">
        <v>51</v>
      </c>
      <c r="M40" t="s">
        <v>553</v>
      </c>
      <c r="N40">
        <v>60</v>
      </c>
      <c r="O40" t="s">
        <v>182</v>
      </c>
      <c r="P40">
        <v>78960</v>
      </c>
    </row>
    <row r="41" spans="1:16" x14ac:dyDescent="0.25">
      <c r="A41">
        <v>38</v>
      </c>
      <c r="B41">
        <v>4868552027</v>
      </c>
      <c r="C41" s="3" t="s">
        <v>573</v>
      </c>
      <c r="D41" t="s">
        <v>117</v>
      </c>
      <c r="E41" t="s">
        <v>552</v>
      </c>
      <c r="F41">
        <v>0</v>
      </c>
      <c r="G41">
        <v>0</v>
      </c>
      <c r="H41" t="s">
        <v>170</v>
      </c>
      <c r="I41" t="s">
        <v>553</v>
      </c>
      <c r="J41">
        <v>88</v>
      </c>
      <c r="K41" t="s">
        <v>553</v>
      </c>
      <c r="L41">
        <v>51</v>
      </c>
      <c r="M41" t="s">
        <v>553</v>
      </c>
      <c r="N41">
        <v>61</v>
      </c>
      <c r="O41" t="s">
        <v>182</v>
      </c>
      <c r="P41">
        <v>78960</v>
      </c>
    </row>
    <row r="42" spans="1:16" x14ac:dyDescent="0.25">
      <c r="A42">
        <v>39</v>
      </c>
      <c r="B42">
        <v>4868552027</v>
      </c>
      <c r="C42" s="3" t="s">
        <v>573</v>
      </c>
      <c r="D42" t="s">
        <v>117</v>
      </c>
      <c r="E42" t="s">
        <v>552</v>
      </c>
      <c r="F42">
        <v>0</v>
      </c>
      <c r="G42">
        <v>0</v>
      </c>
      <c r="H42" t="s">
        <v>170</v>
      </c>
      <c r="I42" t="s">
        <v>553</v>
      </c>
      <c r="J42">
        <v>89</v>
      </c>
      <c r="K42" t="s">
        <v>553</v>
      </c>
      <c r="L42">
        <v>51</v>
      </c>
      <c r="M42" t="s">
        <v>553</v>
      </c>
      <c r="N42">
        <v>62</v>
      </c>
      <c r="O42" t="s">
        <v>182</v>
      </c>
      <c r="P42">
        <v>78960</v>
      </c>
    </row>
    <row r="43" spans="1:16" x14ac:dyDescent="0.25">
      <c r="A43">
        <v>40</v>
      </c>
      <c r="B43">
        <v>4868552027</v>
      </c>
      <c r="C43" s="3" t="s">
        <v>573</v>
      </c>
      <c r="D43" t="s">
        <v>117</v>
      </c>
      <c r="E43" t="s">
        <v>552</v>
      </c>
      <c r="F43">
        <v>0</v>
      </c>
      <c r="G43">
        <v>0</v>
      </c>
      <c r="H43" t="s">
        <v>170</v>
      </c>
      <c r="I43" t="s">
        <v>553</v>
      </c>
      <c r="J43">
        <v>90</v>
      </c>
      <c r="K43" t="s">
        <v>553</v>
      </c>
      <c r="L43">
        <v>51</v>
      </c>
      <c r="M43" t="s">
        <v>553</v>
      </c>
      <c r="N43">
        <v>63</v>
      </c>
      <c r="O43" t="s">
        <v>182</v>
      </c>
      <c r="P43">
        <v>78960</v>
      </c>
    </row>
    <row r="44" spans="1:16" x14ac:dyDescent="0.25">
      <c r="A44">
        <v>41</v>
      </c>
      <c r="B44">
        <v>4868552027</v>
      </c>
      <c r="C44" s="3" t="s">
        <v>573</v>
      </c>
      <c r="D44" t="s">
        <v>117</v>
      </c>
      <c r="E44" t="s">
        <v>552</v>
      </c>
      <c r="F44">
        <v>0</v>
      </c>
      <c r="G44">
        <v>0</v>
      </c>
      <c r="H44" t="s">
        <v>170</v>
      </c>
      <c r="I44" t="s">
        <v>553</v>
      </c>
      <c r="J44">
        <v>91</v>
      </c>
      <c r="K44" t="s">
        <v>553</v>
      </c>
      <c r="L44">
        <v>51</v>
      </c>
      <c r="M44" t="s">
        <v>553</v>
      </c>
      <c r="N44">
        <v>64</v>
      </c>
      <c r="O44" t="s">
        <v>182</v>
      </c>
      <c r="P44">
        <v>78960</v>
      </c>
    </row>
    <row r="45" spans="1:16" x14ac:dyDescent="0.25">
      <c r="C45" s="3"/>
    </row>
    <row r="46" spans="1:16" x14ac:dyDescent="0.25">
      <c r="C46" s="3"/>
    </row>
    <row r="47" spans="1:16" x14ac:dyDescent="0.25">
      <c r="C47" s="3"/>
    </row>
  </sheetData>
  <dataValidations count="6">
    <dataValidation type="list" allowBlank="1" showErrorMessage="1" sqref="D48:D200" xr:uid="{00000000-0002-0000-0600-000000000000}">
      <formula1>Hidden_1_Tabla_5663063</formula1>
    </dataValidation>
    <dataValidation type="list" allowBlank="1" showErrorMessage="1" sqref="H48:H200" xr:uid="{00000000-0002-0000-0600-000001000000}">
      <formula1>Hidden_2_Tabla_5663067</formula1>
    </dataValidation>
    <dataValidation type="list" allowBlank="1" showErrorMessage="1" sqref="O48:O200" xr:uid="{00000000-0002-0000-0600-000002000000}">
      <formula1>Hidden_3_Tabla_56630614</formula1>
    </dataValidation>
    <dataValidation type="list" allowBlank="1" showErrorMessage="1" sqref="O4:O47" xr:uid="{AE9B4428-856D-4A88-A28F-80B547C71C76}">
      <formula1>Hidden_3_Tabla_54986214</formula1>
    </dataValidation>
    <dataValidation type="list" allowBlank="1" showErrorMessage="1" sqref="H4:H47" xr:uid="{D6642823-F202-46C6-9956-5F1937B88224}">
      <formula1>Hidden_2_Tabla_5498627</formula1>
    </dataValidation>
    <dataValidation type="list" allowBlank="1" showErrorMessage="1" sqref="D4:D47" xr:uid="{91778F40-18A8-4E72-92E5-AB034153A2DB}">
      <formula1>Hidden_1_Tabla_5498623</formula1>
    </dataValidation>
  </dataValidations>
  <hyperlinks>
    <hyperlink ref="C4" r:id="rId1" xr:uid="{D33950E6-5F6E-4BEC-BC74-C28304838AED}"/>
    <hyperlink ref="C5:C47" r:id="rId2" display="presidencia@villahidalgoslp.gob.mx" xr:uid="{8BA0B4D1-A717-4A15-A45B-50462B0725A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7"/>
  <sheetViews>
    <sheetView topLeftCell="K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4868552027</v>
      </c>
      <c r="C4" s="3" t="s">
        <v>573</v>
      </c>
      <c r="D4" t="s">
        <v>117</v>
      </c>
      <c r="E4" t="s">
        <v>552</v>
      </c>
      <c r="F4">
        <v>0</v>
      </c>
      <c r="G4">
        <v>0</v>
      </c>
      <c r="H4" t="s">
        <v>170</v>
      </c>
      <c r="I4" t="s">
        <v>553</v>
      </c>
      <c r="J4">
        <v>51</v>
      </c>
      <c r="K4" t="s">
        <v>553</v>
      </c>
      <c r="L4">
        <v>51</v>
      </c>
      <c r="M4" t="s">
        <v>553</v>
      </c>
      <c r="N4">
        <v>24</v>
      </c>
      <c r="O4" t="s">
        <v>182</v>
      </c>
      <c r="P4">
        <v>78960</v>
      </c>
      <c r="Q4" t="s">
        <v>554</v>
      </c>
    </row>
    <row r="5" spans="1:17" x14ac:dyDescent="0.25">
      <c r="A5">
        <v>2</v>
      </c>
      <c r="B5">
        <v>4868552027</v>
      </c>
      <c r="C5" s="3" t="s">
        <v>573</v>
      </c>
      <c r="D5" t="s">
        <v>117</v>
      </c>
      <c r="E5" t="s">
        <v>552</v>
      </c>
      <c r="F5">
        <v>0</v>
      </c>
      <c r="G5">
        <v>0</v>
      </c>
      <c r="H5" t="s">
        <v>170</v>
      </c>
      <c r="I5" t="s">
        <v>553</v>
      </c>
      <c r="J5">
        <v>52</v>
      </c>
      <c r="K5" t="s">
        <v>553</v>
      </c>
      <c r="L5">
        <v>52</v>
      </c>
      <c r="M5" t="s">
        <v>553</v>
      </c>
      <c r="N5">
        <v>24</v>
      </c>
      <c r="O5" t="s">
        <v>182</v>
      </c>
      <c r="P5">
        <v>78960</v>
      </c>
      <c r="Q5" t="s">
        <v>554</v>
      </c>
    </row>
    <row r="6" spans="1:17" x14ac:dyDescent="0.25">
      <c r="A6">
        <v>3</v>
      </c>
      <c r="B6">
        <v>4868552027</v>
      </c>
      <c r="C6" s="3" t="s">
        <v>573</v>
      </c>
      <c r="D6" t="s">
        <v>117</v>
      </c>
      <c r="E6" t="s">
        <v>552</v>
      </c>
      <c r="F6">
        <v>0</v>
      </c>
      <c r="G6">
        <v>0</v>
      </c>
      <c r="H6" t="s">
        <v>170</v>
      </c>
      <c r="I6" t="s">
        <v>553</v>
      </c>
      <c r="J6">
        <v>53</v>
      </c>
      <c r="K6" t="s">
        <v>553</v>
      </c>
      <c r="L6">
        <v>53</v>
      </c>
      <c r="M6" t="s">
        <v>553</v>
      </c>
      <c r="N6">
        <v>24</v>
      </c>
      <c r="O6" t="s">
        <v>182</v>
      </c>
      <c r="P6">
        <v>78960</v>
      </c>
      <c r="Q6" t="s">
        <v>554</v>
      </c>
    </row>
    <row r="7" spans="1:17" x14ac:dyDescent="0.25">
      <c r="A7">
        <v>4</v>
      </c>
      <c r="B7">
        <v>4868552027</v>
      </c>
      <c r="C7" s="3" t="s">
        <v>573</v>
      </c>
      <c r="D7" t="s">
        <v>117</v>
      </c>
      <c r="E7" t="s">
        <v>552</v>
      </c>
      <c r="F7">
        <v>0</v>
      </c>
      <c r="G7">
        <v>0</v>
      </c>
      <c r="H7" t="s">
        <v>170</v>
      </c>
      <c r="I7" t="s">
        <v>553</v>
      </c>
      <c r="J7">
        <v>54</v>
      </c>
      <c r="K7" t="s">
        <v>553</v>
      </c>
      <c r="L7">
        <v>54</v>
      </c>
      <c r="M7" t="s">
        <v>553</v>
      </c>
      <c r="N7">
        <v>24</v>
      </c>
      <c r="O7" t="s">
        <v>182</v>
      </c>
      <c r="P7">
        <v>78960</v>
      </c>
      <c r="Q7" t="s">
        <v>554</v>
      </c>
    </row>
    <row r="8" spans="1:17" x14ac:dyDescent="0.25">
      <c r="A8">
        <v>5</v>
      </c>
      <c r="B8">
        <v>4868552027</v>
      </c>
      <c r="C8" s="3" t="s">
        <v>573</v>
      </c>
      <c r="D8" t="s">
        <v>117</v>
      </c>
      <c r="E8" t="s">
        <v>552</v>
      </c>
      <c r="F8">
        <v>0</v>
      </c>
      <c r="G8">
        <v>0</v>
      </c>
      <c r="H8" t="s">
        <v>170</v>
      </c>
      <c r="I8" t="s">
        <v>553</v>
      </c>
      <c r="J8">
        <v>55</v>
      </c>
      <c r="K8" t="s">
        <v>553</v>
      </c>
      <c r="L8">
        <v>55</v>
      </c>
      <c r="M8" t="s">
        <v>553</v>
      </c>
      <c r="N8">
        <v>24</v>
      </c>
      <c r="O8" t="s">
        <v>182</v>
      </c>
      <c r="P8">
        <v>78960</v>
      </c>
      <c r="Q8" t="s">
        <v>554</v>
      </c>
    </row>
    <row r="9" spans="1:17" x14ac:dyDescent="0.25">
      <c r="A9">
        <v>6</v>
      </c>
      <c r="B9">
        <v>4868552027</v>
      </c>
      <c r="C9" s="3" t="s">
        <v>573</v>
      </c>
      <c r="D9" t="s">
        <v>117</v>
      </c>
      <c r="E9" t="s">
        <v>552</v>
      </c>
      <c r="F9">
        <v>0</v>
      </c>
      <c r="G9">
        <v>0</v>
      </c>
      <c r="H9" t="s">
        <v>170</v>
      </c>
      <c r="I9" t="s">
        <v>553</v>
      </c>
      <c r="J9">
        <v>56</v>
      </c>
      <c r="K9" t="s">
        <v>553</v>
      </c>
      <c r="L9">
        <v>56</v>
      </c>
      <c r="M9" t="s">
        <v>553</v>
      </c>
      <c r="N9">
        <v>24</v>
      </c>
      <c r="O9" t="s">
        <v>182</v>
      </c>
      <c r="P9">
        <v>78960</v>
      </c>
      <c r="Q9" t="s">
        <v>554</v>
      </c>
    </row>
    <row r="10" spans="1:17" x14ac:dyDescent="0.25">
      <c r="A10">
        <v>7</v>
      </c>
      <c r="B10">
        <v>4868552027</v>
      </c>
      <c r="C10" s="3" t="s">
        <v>573</v>
      </c>
      <c r="D10" t="s">
        <v>117</v>
      </c>
      <c r="E10" t="s">
        <v>552</v>
      </c>
      <c r="F10">
        <v>0</v>
      </c>
      <c r="G10">
        <v>0</v>
      </c>
      <c r="H10" t="s">
        <v>170</v>
      </c>
      <c r="I10" t="s">
        <v>553</v>
      </c>
      <c r="J10">
        <v>57</v>
      </c>
      <c r="K10" t="s">
        <v>553</v>
      </c>
      <c r="L10">
        <v>57</v>
      </c>
      <c r="M10" t="s">
        <v>553</v>
      </c>
      <c r="N10">
        <v>24</v>
      </c>
      <c r="O10" t="s">
        <v>182</v>
      </c>
      <c r="P10">
        <v>78960</v>
      </c>
      <c r="Q10" t="s">
        <v>554</v>
      </c>
    </row>
    <row r="11" spans="1:17" x14ac:dyDescent="0.25">
      <c r="A11">
        <v>8</v>
      </c>
      <c r="B11">
        <v>4868552027</v>
      </c>
      <c r="C11" s="3" t="s">
        <v>573</v>
      </c>
      <c r="D11" t="s">
        <v>117</v>
      </c>
      <c r="E11" t="s">
        <v>552</v>
      </c>
      <c r="F11">
        <v>0</v>
      </c>
      <c r="G11">
        <v>0</v>
      </c>
      <c r="H11" t="s">
        <v>170</v>
      </c>
      <c r="I11" t="s">
        <v>553</v>
      </c>
      <c r="J11">
        <v>58</v>
      </c>
      <c r="K11" t="s">
        <v>553</v>
      </c>
      <c r="L11">
        <v>58</v>
      </c>
      <c r="M11" t="s">
        <v>553</v>
      </c>
      <c r="N11">
        <v>24</v>
      </c>
      <c r="O11" t="s">
        <v>182</v>
      </c>
      <c r="P11">
        <v>78960</v>
      </c>
      <c r="Q11" t="s">
        <v>554</v>
      </c>
    </row>
    <row r="12" spans="1:17" x14ac:dyDescent="0.25">
      <c r="A12">
        <v>9</v>
      </c>
      <c r="B12">
        <v>4868552027</v>
      </c>
      <c r="C12" s="3" t="s">
        <v>573</v>
      </c>
      <c r="D12" t="s">
        <v>117</v>
      </c>
      <c r="E12" t="s">
        <v>552</v>
      </c>
      <c r="F12">
        <v>0</v>
      </c>
      <c r="G12">
        <v>0</v>
      </c>
      <c r="H12" t="s">
        <v>170</v>
      </c>
      <c r="I12" t="s">
        <v>553</v>
      </c>
      <c r="J12">
        <v>59</v>
      </c>
      <c r="K12" t="s">
        <v>553</v>
      </c>
      <c r="L12">
        <v>59</v>
      </c>
      <c r="M12" t="s">
        <v>553</v>
      </c>
      <c r="N12">
        <v>24</v>
      </c>
      <c r="O12" t="s">
        <v>182</v>
      </c>
      <c r="P12">
        <v>78960</v>
      </c>
      <c r="Q12" t="s">
        <v>554</v>
      </c>
    </row>
    <row r="13" spans="1:17" x14ac:dyDescent="0.25">
      <c r="A13">
        <v>10</v>
      </c>
      <c r="B13">
        <v>4868552027</v>
      </c>
      <c r="C13" s="3" t="s">
        <v>573</v>
      </c>
      <c r="D13" t="s">
        <v>117</v>
      </c>
      <c r="E13" t="s">
        <v>552</v>
      </c>
      <c r="F13">
        <v>0</v>
      </c>
      <c r="G13">
        <v>0</v>
      </c>
      <c r="H13" t="s">
        <v>170</v>
      </c>
      <c r="I13" t="s">
        <v>553</v>
      </c>
      <c r="J13">
        <v>60</v>
      </c>
      <c r="K13" t="s">
        <v>553</v>
      </c>
      <c r="L13">
        <v>60</v>
      </c>
      <c r="M13" t="s">
        <v>553</v>
      </c>
      <c r="N13">
        <v>24</v>
      </c>
      <c r="O13" t="s">
        <v>182</v>
      </c>
      <c r="P13">
        <v>78960</v>
      </c>
      <c r="Q13" t="s">
        <v>554</v>
      </c>
    </row>
    <row r="14" spans="1:17" x14ac:dyDescent="0.25">
      <c r="A14">
        <v>11</v>
      </c>
      <c r="B14">
        <v>4868552027</v>
      </c>
      <c r="C14" s="3" t="s">
        <v>573</v>
      </c>
      <c r="D14" t="s">
        <v>117</v>
      </c>
      <c r="E14" t="s">
        <v>552</v>
      </c>
      <c r="F14">
        <v>0</v>
      </c>
      <c r="G14">
        <v>0</v>
      </c>
      <c r="H14" t="s">
        <v>170</v>
      </c>
      <c r="I14" t="s">
        <v>553</v>
      </c>
      <c r="J14">
        <v>61</v>
      </c>
      <c r="K14" t="s">
        <v>553</v>
      </c>
      <c r="L14">
        <v>61</v>
      </c>
      <c r="M14" t="s">
        <v>553</v>
      </c>
      <c r="N14">
        <v>24</v>
      </c>
      <c r="O14" t="s">
        <v>182</v>
      </c>
      <c r="P14">
        <v>78960</v>
      </c>
      <c r="Q14" t="s">
        <v>554</v>
      </c>
    </row>
    <row r="15" spans="1:17" x14ac:dyDescent="0.25">
      <c r="A15">
        <v>12</v>
      </c>
      <c r="B15">
        <v>4868552027</v>
      </c>
      <c r="C15" s="3" t="s">
        <v>573</v>
      </c>
      <c r="D15" t="s">
        <v>117</v>
      </c>
      <c r="E15" t="s">
        <v>552</v>
      </c>
      <c r="F15">
        <v>0</v>
      </c>
      <c r="G15">
        <v>0</v>
      </c>
      <c r="H15" t="s">
        <v>170</v>
      </c>
      <c r="I15" t="s">
        <v>553</v>
      </c>
      <c r="J15">
        <v>62</v>
      </c>
      <c r="K15" t="s">
        <v>553</v>
      </c>
      <c r="L15">
        <v>62</v>
      </c>
      <c r="M15" t="s">
        <v>553</v>
      </c>
      <c r="N15">
        <v>24</v>
      </c>
      <c r="O15" t="s">
        <v>182</v>
      </c>
      <c r="P15">
        <v>78960</v>
      </c>
      <c r="Q15" t="s">
        <v>554</v>
      </c>
    </row>
    <row r="16" spans="1:17" x14ac:dyDescent="0.25">
      <c r="A16">
        <v>13</v>
      </c>
      <c r="B16">
        <v>4868552027</v>
      </c>
      <c r="C16" s="3" t="s">
        <v>573</v>
      </c>
      <c r="D16" t="s">
        <v>117</v>
      </c>
      <c r="E16" t="s">
        <v>552</v>
      </c>
      <c r="F16">
        <v>0</v>
      </c>
      <c r="G16">
        <v>0</v>
      </c>
      <c r="H16" t="s">
        <v>170</v>
      </c>
      <c r="I16" t="s">
        <v>553</v>
      </c>
      <c r="J16">
        <v>63</v>
      </c>
      <c r="K16" t="s">
        <v>553</v>
      </c>
      <c r="L16">
        <v>63</v>
      </c>
      <c r="M16" t="s">
        <v>553</v>
      </c>
      <c r="N16">
        <v>24</v>
      </c>
      <c r="O16" t="s">
        <v>182</v>
      </c>
      <c r="P16">
        <v>78960</v>
      </c>
      <c r="Q16" t="s">
        <v>554</v>
      </c>
    </row>
    <row r="17" spans="1:17" x14ac:dyDescent="0.25">
      <c r="A17">
        <v>14</v>
      </c>
      <c r="B17">
        <v>4868552027</v>
      </c>
      <c r="C17" s="3" t="s">
        <v>573</v>
      </c>
      <c r="D17" t="s">
        <v>117</v>
      </c>
      <c r="E17" t="s">
        <v>552</v>
      </c>
      <c r="F17">
        <v>0</v>
      </c>
      <c r="G17">
        <v>0</v>
      </c>
      <c r="H17" t="s">
        <v>170</v>
      </c>
      <c r="I17" t="s">
        <v>553</v>
      </c>
      <c r="J17">
        <v>64</v>
      </c>
      <c r="K17" t="s">
        <v>553</v>
      </c>
      <c r="L17">
        <v>64</v>
      </c>
      <c r="M17" t="s">
        <v>553</v>
      </c>
      <c r="N17">
        <v>24</v>
      </c>
      <c r="O17" t="s">
        <v>182</v>
      </c>
      <c r="P17">
        <v>78960</v>
      </c>
      <c r="Q17" t="s">
        <v>554</v>
      </c>
    </row>
    <row r="18" spans="1:17" x14ac:dyDescent="0.25">
      <c r="A18">
        <v>15</v>
      </c>
      <c r="B18">
        <v>4868552027</v>
      </c>
      <c r="C18" s="3" t="s">
        <v>573</v>
      </c>
      <c r="D18" t="s">
        <v>117</v>
      </c>
      <c r="E18" t="s">
        <v>552</v>
      </c>
      <c r="F18">
        <v>0</v>
      </c>
      <c r="G18">
        <v>0</v>
      </c>
      <c r="H18" t="s">
        <v>170</v>
      </c>
      <c r="I18" t="s">
        <v>553</v>
      </c>
      <c r="J18">
        <v>65</v>
      </c>
      <c r="K18" t="s">
        <v>553</v>
      </c>
      <c r="L18">
        <v>65</v>
      </c>
      <c r="M18" t="s">
        <v>553</v>
      </c>
      <c r="N18">
        <v>24</v>
      </c>
      <c r="O18" t="s">
        <v>182</v>
      </c>
      <c r="P18">
        <v>78960</v>
      </c>
      <c r="Q18" t="s">
        <v>554</v>
      </c>
    </row>
    <row r="19" spans="1:17" x14ac:dyDescent="0.25">
      <c r="A19">
        <v>16</v>
      </c>
      <c r="B19">
        <v>4868552027</v>
      </c>
      <c r="C19" s="3" t="s">
        <v>573</v>
      </c>
      <c r="D19" t="s">
        <v>117</v>
      </c>
      <c r="E19" t="s">
        <v>552</v>
      </c>
      <c r="F19">
        <v>0</v>
      </c>
      <c r="G19">
        <v>0</v>
      </c>
      <c r="H19" t="s">
        <v>170</v>
      </c>
      <c r="I19" t="s">
        <v>553</v>
      </c>
      <c r="J19">
        <v>66</v>
      </c>
      <c r="K19" t="s">
        <v>553</v>
      </c>
      <c r="L19">
        <v>66</v>
      </c>
      <c r="M19" t="s">
        <v>553</v>
      </c>
      <c r="N19">
        <v>24</v>
      </c>
      <c r="O19" t="s">
        <v>182</v>
      </c>
      <c r="P19">
        <v>78960</v>
      </c>
      <c r="Q19" t="s">
        <v>554</v>
      </c>
    </row>
    <row r="20" spans="1:17" x14ac:dyDescent="0.25">
      <c r="A20">
        <v>17</v>
      </c>
      <c r="B20">
        <v>4868552027</v>
      </c>
      <c r="C20" s="3" t="s">
        <v>573</v>
      </c>
      <c r="D20" t="s">
        <v>117</v>
      </c>
      <c r="E20" t="s">
        <v>552</v>
      </c>
      <c r="F20">
        <v>0</v>
      </c>
      <c r="G20">
        <v>0</v>
      </c>
      <c r="H20" t="s">
        <v>170</v>
      </c>
      <c r="I20" t="s">
        <v>553</v>
      </c>
      <c r="J20">
        <v>67</v>
      </c>
      <c r="K20" t="s">
        <v>553</v>
      </c>
      <c r="L20">
        <v>67</v>
      </c>
      <c r="M20" t="s">
        <v>553</v>
      </c>
      <c r="N20">
        <v>24</v>
      </c>
      <c r="O20" t="s">
        <v>182</v>
      </c>
      <c r="P20">
        <v>78960</v>
      </c>
      <c r="Q20" t="s">
        <v>554</v>
      </c>
    </row>
    <row r="21" spans="1:17" x14ac:dyDescent="0.25">
      <c r="A21">
        <v>18</v>
      </c>
      <c r="B21">
        <v>4868552027</v>
      </c>
      <c r="C21" s="3" t="s">
        <v>573</v>
      </c>
      <c r="D21" t="s">
        <v>117</v>
      </c>
      <c r="E21" t="s">
        <v>552</v>
      </c>
      <c r="F21">
        <v>0</v>
      </c>
      <c r="G21">
        <v>0</v>
      </c>
      <c r="H21" t="s">
        <v>170</v>
      </c>
      <c r="I21" t="s">
        <v>553</v>
      </c>
      <c r="J21">
        <v>68</v>
      </c>
      <c r="K21" t="s">
        <v>553</v>
      </c>
      <c r="L21">
        <v>68</v>
      </c>
      <c r="M21" t="s">
        <v>553</v>
      </c>
      <c r="N21">
        <v>24</v>
      </c>
      <c r="O21" t="s">
        <v>182</v>
      </c>
      <c r="P21">
        <v>78960</v>
      </c>
      <c r="Q21" t="s">
        <v>554</v>
      </c>
    </row>
    <row r="22" spans="1:17" x14ac:dyDescent="0.25">
      <c r="A22">
        <v>19</v>
      </c>
      <c r="B22">
        <v>4868552027</v>
      </c>
      <c r="C22" s="3" t="s">
        <v>573</v>
      </c>
      <c r="D22" t="s">
        <v>117</v>
      </c>
      <c r="E22" t="s">
        <v>552</v>
      </c>
      <c r="F22">
        <v>0</v>
      </c>
      <c r="G22">
        <v>0</v>
      </c>
      <c r="H22" t="s">
        <v>170</v>
      </c>
      <c r="I22" t="s">
        <v>553</v>
      </c>
      <c r="J22">
        <v>69</v>
      </c>
      <c r="K22" t="s">
        <v>553</v>
      </c>
      <c r="L22">
        <v>69</v>
      </c>
      <c r="M22" t="s">
        <v>553</v>
      </c>
      <c r="N22">
        <v>24</v>
      </c>
      <c r="O22" t="s">
        <v>182</v>
      </c>
      <c r="P22">
        <v>78960</v>
      </c>
      <c r="Q22" t="s">
        <v>554</v>
      </c>
    </row>
    <row r="23" spans="1:17" x14ac:dyDescent="0.25">
      <c r="A23">
        <v>20</v>
      </c>
      <c r="B23">
        <v>4868552027</v>
      </c>
      <c r="C23" s="3" t="s">
        <v>573</v>
      </c>
      <c r="D23" t="s">
        <v>117</v>
      </c>
      <c r="E23" t="s">
        <v>552</v>
      </c>
      <c r="F23">
        <v>0</v>
      </c>
      <c r="G23">
        <v>0</v>
      </c>
      <c r="H23" t="s">
        <v>170</v>
      </c>
      <c r="I23" t="s">
        <v>553</v>
      </c>
      <c r="J23">
        <v>70</v>
      </c>
      <c r="K23" t="s">
        <v>553</v>
      </c>
      <c r="L23">
        <v>70</v>
      </c>
      <c r="M23" t="s">
        <v>553</v>
      </c>
      <c r="N23">
        <v>24</v>
      </c>
      <c r="O23" t="s">
        <v>182</v>
      </c>
      <c r="P23">
        <v>78960</v>
      </c>
      <c r="Q23" t="s">
        <v>554</v>
      </c>
    </row>
    <row r="24" spans="1:17" x14ac:dyDescent="0.25">
      <c r="A24">
        <v>21</v>
      </c>
      <c r="B24">
        <v>4868552027</v>
      </c>
      <c r="C24" s="3" t="s">
        <v>573</v>
      </c>
      <c r="D24" t="s">
        <v>117</v>
      </c>
      <c r="E24" t="s">
        <v>552</v>
      </c>
      <c r="F24">
        <v>0</v>
      </c>
      <c r="G24">
        <v>0</v>
      </c>
      <c r="H24" t="s">
        <v>170</v>
      </c>
      <c r="I24" t="s">
        <v>553</v>
      </c>
      <c r="J24">
        <v>71</v>
      </c>
      <c r="K24" t="s">
        <v>553</v>
      </c>
      <c r="L24">
        <v>71</v>
      </c>
      <c r="M24" t="s">
        <v>553</v>
      </c>
      <c r="N24">
        <v>24</v>
      </c>
      <c r="O24" t="s">
        <v>182</v>
      </c>
      <c r="P24">
        <v>78960</v>
      </c>
      <c r="Q24" t="s">
        <v>554</v>
      </c>
    </row>
    <row r="25" spans="1:17" x14ac:dyDescent="0.25">
      <c r="A25">
        <v>22</v>
      </c>
      <c r="B25">
        <v>4868552027</v>
      </c>
      <c r="C25" s="3" t="s">
        <v>573</v>
      </c>
      <c r="D25" t="s">
        <v>117</v>
      </c>
      <c r="E25" t="s">
        <v>552</v>
      </c>
      <c r="F25">
        <v>0</v>
      </c>
      <c r="G25">
        <v>0</v>
      </c>
      <c r="H25" t="s">
        <v>170</v>
      </c>
      <c r="I25" t="s">
        <v>553</v>
      </c>
      <c r="J25">
        <v>72</v>
      </c>
      <c r="K25" t="s">
        <v>553</v>
      </c>
      <c r="L25">
        <v>72</v>
      </c>
      <c r="M25" t="s">
        <v>553</v>
      </c>
      <c r="N25">
        <v>24</v>
      </c>
      <c r="O25" t="s">
        <v>182</v>
      </c>
      <c r="P25">
        <v>78960</v>
      </c>
      <c r="Q25" t="s">
        <v>554</v>
      </c>
    </row>
    <row r="26" spans="1:17" x14ac:dyDescent="0.25">
      <c r="A26">
        <v>23</v>
      </c>
      <c r="B26">
        <v>4868552027</v>
      </c>
      <c r="C26" s="3" t="s">
        <v>573</v>
      </c>
      <c r="D26" t="s">
        <v>117</v>
      </c>
      <c r="E26" t="s">
        <v>552</v>
      </c>
      <c r="F26">
        <v>0</v>
      </c>
      <c r="G26">
        <v>0</v>
      </c>
      <c r="H26" t="s">
        <v>170</v>
      </c>
      <c r="I26" t="s">
        <v>553</v>
      </c>
      <c r="J26">
        <v>73</v>
      </c>
      <c r="K26" t="s">
        <v>553</v>
      </c>
      <c r="L26">
        <v>73</v>
      </c>
      <c r="M26" t="s">
        <v>553</v>
      </c>
      <c r="N26">
        <v>24</v>
      </c>
      <c r="O26" t="s">
        <v>182</v>
      </c>
      <c r="P26">
        <v>78960</v>
      </c>
      <c r="Q26" t="s">
        <v>554</v>
      </c>
    </row>
    <row r="27" spans="1:17" x14ac:dyDescent="0.25">
      <c r="A27">
        <v>24</v>
      </c>
      <c r="B27">
        <v>4868552027</v>
      </c>
      <c r="C27" s="3" t="s">
        <v>573</v>
      </c>
      <c r="D27" t="s">
        <v>117</v>
      </c>
      <c r="E27" t="s">
        <v>552</v>
      </c>
      <c r="F27">
        <v>0</v>
      </c>
      <c r="G27">
        <v>0</v>
      </c>
      <c r="H27" t="s">
        <v>170</v>
      </c>
      <c r="I27" t="s">
        <v>553</v>
      </c>
      <c r="J27">
        <v>74</v>
      </c>
      <c r="K27" t="s">
        <v>553</v>
      </c>
      <c r="L27">
        <v>74</v>
      </c>
      <c r="M27" t="s">
        <v>553</v>
      </c>
      <c r="N27">
        <v>24</v>
      </c>
      <c r="O27" t="s">
        <v>182</v>
      </c>
      <c r="P27">
        <v>78960</v>
      </c>
      <c r="Q27" t="s">
        <v>554</v>
      </c>
    </row>
    <row r="28" spans="1:17" x14ac:dyDescent="0.25">
      <c r="A28">
        <v>25</v>
      </c>
      <c r="B28">
        <v>4868552027</v>
      </c>
      <c r="C28" s="3" t="s">
        <v>573</v>
      </c>
      <c r="D28" t="s">
        <v>117</v>
      </c>
      <c r="E28" t="s">
        <v>552</v>
      </c>
      <c r="F28">
        <v>0</v>
      </c>
      <c r="G28">
        <v>0</v>
      </c>
      <c r="H28" t="s">
        <v>170</v>
      </c>
      <c r="I28" t="s">
        <v>553</v>
      </c>
      <c r="J28">
        <v>75</v>
      </c>
      <c r="K28" t="s">
        <v>553</v>
      </c>
      <c r="L28">
        <v>75</v>
      </c>
      <c r="M28" t="s">
        <v>553</v>
      </c>
      <c r="N28">
        <v>24</v>
      </c>
      <c r="O28" t="s">
        <v>182</v>
      </c>
      <c r="P28">
        <v>78960</v>
      </c>
      <c r="Q28" t="s">
        <v>554</v>
      </c>
    </row>
    <row r="29" spans="1:17" x14ac:dyDescent="0.25">
      <c r="A29">
        <v>26</v>
      </c>
      <c r="B29">
        <v>4868552027</v>
      </c>
      <c r="C29" s="3" t="s">
        <v>573</v>
      </c>
      <c r="D29" t="s">
        <v>117</v>
      </c>
      <c r="E29" t="s">
        <v>552</v>
      </c>
      <c r="F29">
        <v>0</v>
      </c>
      <c r="G29">
        <v>0</v>
      </c>
      <c r="H29" t="s">
        <v>170</v>
      </c>
      <c r="I29" t="s">
        <v>553</v>
      </c>
      <c r="J29">
        <v>76</v>
      </c>
      <c r="K29" t="s">
        <v>553</v>
      </c>
      <c r="L29">
        <v>76</v>
      </c>
      <c r="M29" t="s">
        <v>553</v>
      </c>
      <c r="N29">
        <v>24</v>
      </c>
      <c r="O29" t="s">
        <v>182</v>
      </c>
      <c r="P29">
        <v>78960</v>
      </c>
      <c r="Q29" t="s">
        <v>554</v>
      </c>
    </row>
    <row r="30" spans="1:17" x14ac:dyDescent="0.25">
      <c r="A30">
        <v>27</v>
      </c>
      <c r="B30">
        <v>4868552027</v>
      </c>
      <c r="C30" s="3" t="s">
        <v>573</v>
      </c>
      <c r="D30" t="s">
        <v>117</v>
      </c>
      <c r="E30" t="s">
        <v>552</v>
      </c>
      <c r="F30">
        <v>0</v>
      </c>
      <c r="G30">
        <v>0</v>
      </c>
      <c r="H30" t="s">
        <v>170</v>
      </c>
      <c r="I30" t="s">
        <v>553</v>
      </c>
      <c r="J30">
        <v>77</v>
      </c>
      <c r="K30" t="s">
        <v>553</v>
      </c>
      <c r="L30">
        <v>77</v>
      </c>
      <c r="M30" t="s">
        <v>553</v>
      </c>
      <c r="N30">
        <v>24</v>
      </c>
      <c r="O30" t="s">
        <v>182</v>
      </c>
      <c r="P30">
        <v>78960</v>
      </c>
      <c r="Q30" t="s">
        <v>554</v>
      </c>
    </row>
    <row r="31" spans="1:17" x14ac:dyDescent="0.25">
      <c r="A31">
        <v>28</v>
      </c>
      <c r="B31">
        <v>4868552027</v>
      </c>
      <c r="C31" s="3" t="s">
        <v>573</v>
      </c>
      <c r="D31" t="s">
        <v>117</v>
      </c>
      <c r="E31" t="s">
        <v>552</v>
      </c>
      <c r="F31">
        <v>0</v>
      </c>
      <c r="G31">
        <v>0</v>
      </c>
      <c r="H31" t="s">
        <v>170</v>
      </c>
      <c r="I31" t="s">
        <v>553</v>
      </c>
      <c r="J31">
        <v>78</v>
      </c>
      <c r="K31" t="s">
        <v>553</v>
      </c>
      <c r="L31">
        <v>78</v>
      </c>
      <c r="M31" t="s">
        <v>553</v>
      </c>
      <c r="N31">
        <v>24</v>
      </c>
      <c r="O31" t="s">
        <v>182</v>
      </c>
      <c r="P31">
        <v>78960</v>
      </c>
      <c r="Q31" t="s">
        <v>554</v>
      </c>
    </row>
    <row r="32" spans="1:17" x14ac:dyDescent="0.25">
      <c r="A32">
        <v>29</v>
      </c>
      <c r="B32">
        <v>4868552027</v>
      </c>
      <c r="C32" s="3" t="s">
        <v>573</v>
      </c>
      <c r="D32" t="s">
        <v>117</v>
      </c>
      <c r="E32" t="s">
        <v>552</v>
      </c>
      <c r="F32">
        <v>0</v>
      </c>
      <c r="G32">
        <v>0</v>
      </c>
      <c r="H32" t="s">
        <v>170</v>
      </c>
      <c r="I32" t="s">
        <v>553</v>
      </c>
      <c r="J32">
        <v>79</v>
      </c>
      <c r="K32" t="s">
        <v>553</v>
      </c>
      <c r="L32">
        <v>79</v>
      </c>
      <c r="M32" t="s">
        <v>553</v>
      </c>
      <c r="N32">
        <v>24</v>
      </c>
      <c r="O32" t="s">
        <v>182</v>
      </c>
      <c r="P32">
        <v>78960</v>
      </c>
      <c r="Q32" t="s">
        <v>554</v>
      </c>
    </row>
    <row r="33" spans="1:17" x14ac:dyDescent="0.25">
      <c r="A33">
        <v>30</v>
      </c>
      <c r="B33">
        <v>4868552027</v>
      </c>
      <c r="C33" s="3" t="s">
        <v>573</v>
      </c>
      <c r="D33" t="s">
        <v>117</v>
      </c>
      <c r="E33" t="s">
        <v>552</v>
      </c>
      <c r="F33">
        <v>0</v>
      </c>
      <c r="G33">
        <v>0</v>
      </c>
      <c r="H33" t="s">
        <v>170</v>
      </c>
      <c r="I33" t="s">
        <v>553</v>
      </c>
      <c r="J33">
        <v>80</v>
      </c>
      <c r="K33" t="s">
        <v>553</v>
      </c>
      <c r="L33">
        <v>80</v>
      </c>
      <c r="M33" t="s">
        <v>553</v>
      </c>
      <c r="N33">
        <v>24</v>
      </c>
      <c r="O33" t="s">
        <v>182</v>
      </c>
      <c r="P33">
        <v>78960</v>
      </c>
      <c r="Q33" t="s">
        <v>554</v>
      </c>
    </row>
    <row r="34" spans="1:17" x14ac:dyDescent="0.25">
      <c r="A34">
        <v>31</v>
      </c>
      <c r="B34">
        <v>4868552027</v>
      </c>
      <c r="C34" s="3" t="s">
        <v>573</v>
      </c>
      <c r="D34" t="s">
        <v>117</v>
      </c>
      <c r="E34" t="s">
        <v>552</v>
      </c>
      <c r="F34">
        <v>0</v>
      </c>
      <c r="G34">
        <v>0</v>
      </c>
      <c r="H34" t="s">
        <v>170</v>
      </c>
      <c r="I34" t="s">
        <v>553</v>
      </c>
      <c r="J34">
        <v>81</v>
      </c>
      <c r="K34" t="s">
        <v>553</v>
      </c>
      <c r="L34">
        <v>81</v>
      </c>
      <c r="M34" t="s">
        <v>553</v>
      </c>
      <c r="N34">
        <v>24</v>
      </c>
      <c r="O34" t="s">
        <v>182</v>
      </c>
      <c r="P34">
        <v>78960</v>
      </c>
      <c r="Q34" t="s">
        <v>554</v>
      </c>
    </row>
    <row r="35" spans="1:17" x14ac:dyDescent="0.25">
      <c r="A35">
        <v>32</v>
      </c>
      <c r="B35">
        <v>4868552027</v>
      </c>
      <c r="C35" s="3" t="s">
        <v>573</v>
      </c>
      <c r="D35" t="s">
        <v>117</v>
      </c>
      <c r="E35" t="s">
        <v>552</v>
      </c>
      <c r="F35">
        <v>0</v>
      </c>
      <c r="G35">
        <v>0</v>
      </c>
      <c r="H35" t="s">
        <v>170</v>
      </c>
      <c r="I35" t="s">
        <v>553</v>
      </c>
      <c r="J35">
        <v>82</v>
      </c>
      <c r="K35" t="s">
        <v>553</v>
      </c>
      <c r="L35">
        <v>82</v>
      </c>
      <c r="M35" t="s">
        <v>553</v>
      </c>
      <c r="N35">
        <v>24</v>
      </c>
      <c r="O35" t="s">
        <v>182</v>
      </c>
      <c r="P35">
        <v>78960</v>
      </c>
      <c r="Q35" t="s">
        <v>554</v>
      </c>
    </row>
    <row r="36" spans="1:17" x14ac:dyDescent="0.25">
      <c r="A36">
        <v>33</v>
      </c>
      <c r="B36">
        <v>4868552027</v>
      </c>
      <c r="C36" s="3" t="s">
        <v>573</v>
      </c>
      <c r="D36" t="s">
        <v>117</v>
      </c>
      <c r="E36" t="s">
        <v>552</v>
      </c>
      <c r="F36">
        <v>0</v>
      </c>
      <c r="G36">
        <v>0</v>
      </c>
      <c r="H36" t="s">
        <v>170</v>
      </c>
      <c r="I36" t="s">
        <v>553</v>
      </c>
      <c r="J36">
        <v>83</v>
      </c>
      <c r="K36" t="s">
        <v>553</v>
      </c>
      <c r="L36">
        <v>83</v>
      </c>
      <c r="M36" t="s">
        <v>553</v>
      </c>
      <c r="N36">
        <v>24</v>
      </c>
      <c r="O36" t="s">
        <v>182</v>
      </c>
      <c r="P36">
        <v>78960</v>
      </c>
      <c r="Q36" t="s">
        <v>554</v>
      </c>
    </row>
    <row r="37" spans="1:17" x14ac:dyDescent="0.25">
      <c r="A37">
        <v>34</v>
      </c>
      <c r="B37">
        <v>4868552027</v>
      </c>
      <c r="C37" s="3" t="s">
        <v>573</v>
      </c>
      <c r="D37" t="s">
        <v>117</v>
      </c>
      <c r="E37" t="s">
        <v>552</v>
      </c>
      <c r="F37">
        <v>0</v>
      </c>
      <c r="G37">
        <v>0</v>
      </c>
      <c r="H37" t="s">
        <v>170</v>
      </c>
      <c r="I37" t="s">
        <v>553</v>
      </c>
      <c r="J37">
        <v>84</v>
      </c>
      <c r="K37" t="s">
        <v>553</v>
      </c>
      <c r="L37">
        <v>84</v>
      </c>
      <c r="M37" t="s">
        <v>553</v>
      </c>
      <c r="N37">
        <v>24</v>
      </c>
      <c r="O37" t="s">
        <v>182</v>
      </c>
      <c r="P37">
        <v>78960</v>
      </c>
      <c r="Q37" t="s">
        <v>554</v>
      </c>
    </row>
    <row r="38" spans="1:17" x14ac:dyDescent="0.25">
      <c r="A38">
        <v>35</v>
      </c>
      <c r="B38">
        <v>4868552027</v>
      </c>
      <c r="C38" s="3" t="s">
        <v>573</v>
      </c>
      <c r="D38" t="s">
        <v>117</v>
      </c>
      <c r="E38" t="s">
        <v>552</v>
      </c>
      <c r="F38">
        <v>0</v>
      </c>
      <c r="G38">
        <v>0</v>
      </c>
      <c r="H38" t="s">
        <v>170</v>
      </c>
      <c r="I38" t="s">
        <v>553</v>
      </c>
      <c r="J38">
        <v>85</v>
      </c>
      <c r="K38" t="s">
        <v>553</v>
      </c>
      <c r="L38">
        <v>85</v>
      </c>
      <c r="M38" t="s">
        <v>553</v>
      </c>
      <c r="N38">
        <v>24</v>
      </c>
      <c r="O38" t="s">
        <v>182</v>
      </c>
      <c r="P38">
        <v>78960</v>
      </c>
      <c r="Q38" t="s">
        <v>554</v>
      </c>
    </row>
    <row r="39" spans="1:17" x14ac:dyDescent="0.25">
      <c r="A39">
        <v>36</v>
      </c>
      <c r="B39">
        <v>4868552027</v>
      </c>
      <c r="C39" s="3" t="s">
        <v>573</v>
      </c>
      <c r="D39" t="s">
        <v>117</v>
      </c>
      <c r="E39" t="s">
        <v>552</v>
      </c>
      <c r="F39">
        <v>0</v>
      </c>
      <c r="G39">
        <v>0</v>
      </c>
      <c r="H39" t="s">
        <v>170</v>
      </c>
      <c r="I39" t="s">
        <v>553</v>
      </c>
      <c r="J39">
        <v>86</v>
      </c>
      <c r="K39" t="s">
        <v>553</v>
      </c>
      <c r="L39">
        <v>86</v>
      </c>
      <c r="M39" t="s">
        <v>553</v>
      </c>
      <c r="N39">
        <v>24</v>
      </c>
      <c r="O39" t="s">
        <v>182</v>
      </c>
      <c r="P39">
        <v>78960</v>
      </c>
      <c r="Q39" t="s">
        <v>554</v>
      </c>
    </row>
    <row r="40" spans="1:17" x14ac:dyDescent="0.25">
      <c r="A40">
        <v>37</v>
      </c>
      <c r="B40">
        <v>4868552027</v>
      </c>
      <c r="C40" s="3" t="s">
        <v>573</v>
      </c>
      <c r="D40" t="s">
        <v>117</v>
      </c>
      <c r="E40" t="s">
        <v>552</v>
      </c>
      <c r="F40">
        <v>0</v>
      </c>
      <c r="G40">
        <v>0</v>
      </c>
      <c r="H40" t="s">
        <v>170</v>
      </c>
      <c r="I40" t="s">
        <v>553</v>
      </c>
      <c r="J40">
        <v>87</v>
      </c>
      <c r="K40" t="s">
        <v>553</v>
      </c>
      <c r="L40">
        <v>87</v>
      </c>
      <c r="M40" t="s">
        <v>553</v>
      </c>
      <c r="N40">
        <v>24</v>
      </c>
      <c r="O40" t="s">
        <v>182</v>
      </c>
      <c r="P40">
        <v>78960</v>
      </c>
      <c r="Q40" t="s">
        <v>554</v>
      </c>
    </row>
    <row r="41" spans="1:17" x14ac:dyDescent="0.25">
      <c r="A41">
        <v>38</v>
      </c>
      <c r="B41">
        <v>4868552027</v>
      </c>
      <c r="C41" s="3" t="s">
        <v>573</v>
      </c>
      <c r="D41" t="s">
        <v>117</v>
      </c>
      <c r="E41" t="s">
        <v>552</v>
      </c>
      <c r="F41">
        <v>0</v>
      </c>
      <c r="G41">
        <v>0</v>
      </c>
      <c r="H41" t="s">
        <v>170</v>
      </c>
      <c r="I41" t="s">
        <v>553</v>
      </c>
      <c r="J41">
        <v>88</v>
      </c>
      <c r="K41" t="s">
        <v>553</v>
      </c>
      <c r="L41">
        <v>88</v>
      </c>
      <c r="M41" t="s">
        <v>553</v>
      </c>
      <c r="N41">
        <v>24</v>
      </c>
      <c r="O41" t="s">
        <v>182</v>
      </c>
      <c r="P41">
        <v>78960</v>
      </c>
      <c r="Q41" t="s">
        <v>554</v>
      </c>
    </row>
    <row r="42" spans="1:17" x14ac:dyDescent="0.25">
      <c r="A42">
        <v>39</v>
      </c>
      <c r="B42">
        <v>4868552027</v>
      </c>
      <c r="C42" s="3" t="s">
        <v>573</v>
      </c>
      <c r="D42" t="s">
        <v>117</v>
      </c>
      <c r="E42" t="s">
        <v>552</v>
      </c>
      <c r="F42">
        <v>0</v>
      </c>
      <c r="G42">
        <v>0</v>
      </c>
      <c r="H42" t="s">
        <v>170</v>
      </c>
      <c r="I42" t="s">
        <v>553</v>
      </c>
      <c r="J42">
        <v>89</v>
      </c>
      <c r="K42" t="s">
        <v>553</v>
      </c>
      <c r="L42">
        <v>89</v>
      </c>
      <c r="M42" t="s">
        <v>553</v>
      </c>
      <c r="N42">
        <v>24</v>
      </c>
      <c r="O42" t="s">
        <v>182</v>
      </c>
      <c r="P42">
        <v>78960</v>
      </c>
      <c r="Q42" t="s">
        <v>554</v>
      </c>
    </row>
    <row r="43" spans="1:17" x14ac:dyDescent="0.25">
      <c r="A43">
        <v>40</v>
      </c>
      <c r="B43">
        <v>4868552027</v>
      </c>
      <c r="C43" s="3" t="s">
        <v>573</v>
      </c>
      <c r="D43" t="s">
        <v>117</v>
      </c>
      <c r="E43" t="s">
        <v>552</v>
      </c>
      <c r="F43">
        <v>0</v>
      </c>
      <c r="G43">
        <v>0</v>
      </c>
      <c r="H43" t="s">
        <v>170</v>
      </c>
      <c r="I43" t="s">
        <v>553</v>
      </c>
      <c r="J43">
        <v>90</v>
      </c>
      <c r="K43" t="s">
        <v>553</v>
      </c>
      <c r="L43">
        <v>90</v>
      </c>
      <c r="M43" t="s">
        <v>553</v>
      </c>
      <c r="N43">
        <v>24</v>
      </c>
      <c r="O43" t="s">
        <v>182</v>
      </c>
      <c r="P43">
        <v>78960</v>
      </c>
      <c r="Q43" t="s">
        <v>554</v>
      </c>
    </row>
    <row r="44" spans="1:17" x14ac:dyDescent="0.25">
      <c r="A44">
        <v>41</v>
      </c>
      <c r="B44">
        <v>4868552027</v>
      </c>
      <c r="C44" s="3" t="s">
        <v>573</v>
      </c>
      <c r="D44" t="s">
        <v>117</v>
      </c>
      <c r="E44" t="s">
        <v>552</v>
      </c>
      <c r="F44">
        <v>0</v>
      </c>
      <c r="G44">
        <v>0</v>
      </c>
      <c r="H44" t="s">
        <v>170</v>
      </c>
      <c r="I44" t="s">
        <v>553</v>
      </c>
      <c r="J44">
        <v>91</v>
      </c>
      <c r="K44" t="s">
        <v>553</v>
      </c>
      <c r="L44">
        <v>91</v>
      </c>
      <c r="M44" t="s">
        <v>553</v>
      </c>
      <c r="N44">
        <v>24</v>
      </c>
      <c r="O44" t="s">
        <v>182</v>
      </c>
      <c r="P44">
        <v>78960</v>
      </c>
      <c r="Q44" t="s">
        <v>554</v>
      </c>
    </row>
    <row r="45" spans="1:17" x14ac:dyDescent="0.25">
      <c r="C45" s="3"/>
    </row>
    <row r="46" spans="1:17" x14ac:dyDescent="0.25">
      <c r="C46" s="3"/>
    </row>
    <row r="47" spans="1:17" x14ac:dyDescent="0.25">
      <c r="C47" s="3"/>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A50F348-F42A-4A40-A95E-B95403A55EF3}"/>
    <hyperlink ref="C5" r:id="rId2" xr:uid="{F4FAFD6D-C84C-47CB-8496-B38F544CC86C}"/>
    <hyperlink ref="C6" r:id="rId3" xr:uid="{76EF007E-063F-48FA-8D32-48DA2786F49A}"/>
    <hyperlink ref="C7" r:id="rId4" xr:uid="{ED7ACC60-A645-4481-803A-9A500A450392}"/>
    <hyperlink ref="C10" r:id="rId5" xr:uid="{B101971C-F069-4555-9EC0-680197465C22}"/>
    <hyperlink ref="C13" r:id="rId6" xr:uid="{64BC031A-4C4E-4C3D-839C-86938C29C3A3}"/>
    <hyperlink ref="C16" r:id="rId7" xr:uid="{687E7A35-2AF8-4238-975B-F619D3F2AB56}"/>
    <hyperlink ref="C19" r:id="rId8" xr:uid="{9CCA3DC9-329B-439B-A33F-FA107F81F1E0}"/>
    <hyperlink ref="C22" r:id="rId9" xr:uid="{02FDF122-B579-417C-8C29-CE9887D16463}"/>
    <hyperlink ref="C25" r:id="rId10" xr:uid="{9C0C4CFC-C6DB-4BD3-B872-BAE3DBC5BE3D}"/>
    <hyperlink ref="C28" r:id="rId11" xr:uid="{C00A5BD7-1E2A-464D-A233-C97C5B6A6A89}"/>
    <hyperlink ref="C31" r:id="rId12" xr:uid="{FAB02E07-9947-40D4-8403-B76498AF4F36}"/>
    <hyperlink ref="C34" r:id="rId13" xr:uid="{1D21DCBB-DE0F-4E6A-BF71-721CFC206795}"/>
    <hyperlink ref="C37" r:id="rId14" xr:uid="{55DFD7B5-C24E-4BBF-9EBF-4D6209362F99}"/>
    <hyperlink ref="C40" r:id="rId15" xr:uid="{3183AD03-7C83-47A5-85D5-6B8E4326AE1B}"/>
    <hyperlink ref="C43" r:id="rId16" xr:uid="{E85D5A94-7327-40F4-B3DB-CE56EE9EC79B}"/>
    <hyperlink ref="C8" r:id="rId17" xr:uid="{A173DD0E-481D-44D6-AD93-8F7E6A8A51CC}"/>
    <hyperlink ref="C11" r:id="rId18" xr:uid="{295E2D01-79B6-474F-85CA-2664DD83910D}"/>
    <hyperlink ref="C14" r:id="rId19" xr:uid="{3F52CB41-8128-4998-B739-CB6848113CB0}"/>
    <hyperlink ref="C17" r:id="rId20" xr:uid="{EF64D4B9-22F5-4DA2-BA2B-71E1126FD396}"/>
    <hyperlink ref="C20" r:id="rId21" xr:uid="{1CCB1E2A-D21F-4B85-814B-E84875377B96}"/>
    <hyperlink ref="C23" r:id="rId22" xr:uid="{C7E97D79-0561-44E7-9519-BF776E47F652}"/>
    <hyperlink ref="C26" r:id="rId23" xr:uid="{19F7FA5C-8BD2-4E6D-B123-A88177FFE313}"/>
    <hyperlink ref="C29" r:id="rId24" xr:uid="{412EDB0A-E6C4-4781-9F19-AFEF39DAF25A}"/>
    <hyperlink ref="C32" r:id="rId25" xr:uid="{24F7364B-8C4D-4861-9D5C-EE2BF15CDAF0}"/>
    <hyperlink ref="C35" r:id="rId26" xr:uid="{C2D04138-B9FC-42B6-954E-68A5D69D5032}"/>
    <hyperlink ref="C38" r:id="rId27" xr:uid="{BEE51CF0-339E-458E-B6DC-CA7880559C3B}"/>
    <hyperlink ref="C41" r:id="rId28" xr:uid="{9CC39A30-DCEA-4FD7-B0DD-7F5619D3D061}"/>
    <hyperlink ref="C44" r:id="rId29" xr:uid="{028B0129-859B-487B-8C8B-853719C9C6FA}"/>
    <hyperlink ref="C9" r:id="rId30" xr:uid="{DAF4B2FF-C72C-45B0-8AB7-E81A22C601CC}"/>
    <hyperlink ref="C12" r:id="rId31" xr:uid="{1E805FA6-A7FA-462F-90EB-79FD5AD8B8BE}"/>
    <hyperlink ref="C15" r:id="rId32" xr:uid="{D3ECE46C-D979-4455-B876-F0E59079851A}"/>
    <hyperlink ref="C18" r:id="rId33" xr:uid="{4A12D506-65E4-4E38-A7C5-88F864BE9C0B}"/>
    <hyperlink ref="C21" r:id="rId34" xr:uid="{DEE395F1-1F86-485C-BD29-AC475F673DFC}"/>
    <hyperlink ref="C24" r:id="rId35" xr:uid="{FE1019B6-757C-445B-9A3B-223473E63EE0}"/>
    <hyperlink ref="C27" r:id="rId36" xr:uid="{401E5053-E645-48B7-8B31-326E2B03844D}"/>
    <hyperlink ref="C30" r:id="rId37" xr:uid="{5A057D55-D558-42C1-A60E-8E1FDB78522D}"/>
    <hyperlink ref="C33" r:id="rId38" xr:uid="{BD28B172-8BD0-4D07-9299-A8C4ED35BA61}"/>
    <hyperlink ref="C36" r:id="rId39" xr:uid="{C1A877DB-C2D6-420C-BB06-15AD5E3BFC3F}"/>
    <hyperlink ref="C39" r:id="rId40" xr:uid="{BFB08BB1-CF14-48FF-BD2A-5CC9BD04C548}"/>
    <hyperlink ref="C42" r:id="rId41" xr:uid="{4B4614CF-6937-48E6-AA83-5BC1E840A3B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Villa Hidalgo</cp:lastModifiedBy>
  <dcterms:created xsi:type="dcterms:W3CDTF">2023-05-16T19:03:47Z</dcterms:created>
  <dcterms:modified xsi:type="dcterms:W3CDTF">2024-03-05T15:15:33Z</dcterms:modified>
</cp:coreProperties>
</file>