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SECRETARIA EJECUTIVA\2024\06-JUNIO 2024\"/>
    </mc:Choice>
  </mc:AlternateContent>
  <xr:revisionPtr revIDLastSave="0" documentId="13_ncr:1_{9ECFD68C-2307-4DDE-81C9-B5D9A9B771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<sst xmlns="http://schemas.openxmlformats.org/spreadsheetml/2006/main" count="749" uniqueCount="331">
  <si>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</si>
  <si>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</si>
  <si>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</si>
  <si>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</si>
  <si>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</si>
  <si>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</si>
  <si>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</si>
  <si>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</si>
  <si>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</si>
  <si>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</si>
  <si>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</si>
  <si>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</si>
  <si>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</si>
  <si>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</si>
  <si>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</si>
  <si>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</si>
  <si>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</si>
  <si>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</si>
  <si>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</si>
  <si>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</si>
  <si>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</si>
  <si>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</si>
  <si>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</si>
  <si>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</si>
  <si>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</si>
  <si>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</si>
  <si>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</si>
  <si>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</si>
  <si>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</si>
  <si>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</si>
  <si>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</si>
  <si>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</si>
  <si>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</si>
  <si>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</si>
  <si>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</si>
  <si>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</si>
  <si>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</si>
  <si>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</si>
  <si>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</si>
  <si>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</si>
  <si>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</si>
  <si>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</si>
  <si>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</si>
  <si>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</si>
  <si>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</si>
  <si>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</si>
  <si>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</si>
  <si>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</si>
  <si>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</si>
  <si>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</si>
  <si>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</si>
  <si>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</si>
  <si>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</si>
  <si>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</si>
  <si>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</si>
  <si>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</si>
  <si>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</si>
  <si>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</si>
  <si>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</si>
  <si>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</si>
  <si>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</si>
  <si>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</si>
  <si>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</si>
  <si>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</si>
  <si>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</si>
  <si>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</si>
  <si>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</si>
  <si>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</si>
  <si>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</si>
  <si>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</si>
  <si>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</si>
  <si>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</si>
  <si>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</si>
  <si>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</si>
  <si>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</si>
  <si>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</si>
  <si>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</si>
  <si>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</si>
  <si>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</si>
  <si>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</si>
  <si>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</si>
  <si>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</si>
  <si>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</si>
  <si>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</si>
  <si>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</si>
  <si>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</si>
  <si>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</si>
  <si>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</si>
  <si>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</si>
  <si>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</si>
  <si>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</si>
  <si>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</si>
  <si>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</si>
  <si>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</si>
  <si>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</si>
  <si>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</si>
  <si>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</si>
  <si>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</si>
  <si>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</si>
  <si>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</si>
  <si>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</si>
  <si>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</si>
  <si>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</si>
  <si>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</si>
  <si>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</si>
  <si>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</si>
  <si>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</si>
  <si>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</si>
  <si>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</si>
  <si>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</si>
  <si>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</si>
  <si>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</si>
  <si>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</si>
  <si>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</si>
  <si>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</si>
  <si>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</si>
  <si>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</si>
  <si>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</si>
  <si>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</si>
  <si>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</si>
  <si>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</si>
  <si>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</si>
  <si>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</si>
  <si>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</si>
  <si>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</si>
  <si>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</si>
  <si>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</si>
  <si>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</si>
  <si>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</si>
  <si>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</si>
  <si>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</si>
  <si>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</si>
  <si>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</si>
  <si>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</si>
  <si>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</si>
  <si>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</si>
  <si>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</si>
  <si>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</si>
  <si>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</si>
  <si>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</si>
  <si>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</si>
  <si>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</si>
  <si>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</si>
  <si>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</si>
  <si>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</si>
  <si>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</si>
  <si>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</si>
  <si>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</si>
  <si>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</si>
  <si>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</si>
  <si>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</si>
  <si>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</si>
  <si>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</si>
  <si>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</si>
  <si>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</si>
  <si>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</si>
  <si>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</si>
  <si>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</si>
  <si>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</si>
  <si>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</si>
  <si>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</si>
  <si>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</si>
  <si>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</si>
  <si>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</si>
  <si>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</si>
  <si>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</si>
  <si>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</si>
  <si>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</si>
  <si>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</si>
  <si>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</si>
  <si>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</si>
  <si>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</si>
  <si>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</si>
  <si>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</si>
  <si>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</si>
  <si>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</si>
  <si>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</si>
  <si>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</si>
  <si>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</si>
  <si>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</si>
  <si>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</si>
  <si>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</si>
  <si>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</si>
  <si>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</si>
  <si>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</si>
  <si>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</si>
  <si>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</si>
  <si>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</si>
  <si>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</si>
  <si>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</si>
  <si>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</si>
  <si>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</si>
  <si>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</si>
  <si>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</si>
  <si>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</si>
  <si>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</si>
  <si>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</si>
  <si>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</si>
  <si>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</si>
  <si>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</si>
  <si>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</si>
  <si>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</si>
  <si>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</si>
  <si>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</si>
  <si>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</si>
  <si>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</si>
  <si>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</si>
  <si>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</si>
  <si>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</si>
  <si>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</si>
  <si>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</si>
  <si>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</si>
  <si>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</si>
  <si>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</si>
  <si>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</si>
  <si>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</si>
  <si>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</si>
  <si>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</si>
  <si>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</si>
  <si>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</si>
  <si>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</si>
  <si>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</si>
  <si>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</si>
  <si>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</si>
  <si>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</si>
  <si>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</si>
  <si>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</si>
  <si>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</si>
  <si>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</si>
  <si>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</si>
  <si>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</si>
  <si>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</si>
  <si>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</si>
  <si>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</si>
  <si>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</si>
  <si>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</si>
  <si>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</si>
  <si>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</si>
  <si>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</si>
  <si>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</si>
  <si>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</si>
  <si>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</si>
  <si>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</si>
  <si>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</si>
  <si>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</si>
  <si>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</si>
  <si>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</si>
  <si>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</si>
  <si>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</si>
  <si>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</si>
  <si>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</si>
  <si>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</si>
  <si>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</si>
  <si>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</si>
  <si>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</si>
  <si>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</si>
  <si>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</si>
  <si>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</si>
  <si>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</si>
  <si>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</si>
  <si>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</si>
  <si>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</si>
  <si>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</si>
  <si>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</si>
  <si>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</si>
  <si>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</si>
  <si>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</si>
  <si>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</si>
  <si>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</si>
  <si>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</si>
  <si>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</si>
  <si>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</si>
  <si>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</si>
  <si>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AVISOS DE SESIÓN</t>
  </si>
  <si>
    <t>TURNO DE EXPEDIENTES</t>
  </si>
  <si>
    <t>CONSULTA DE EXPEDIENTES JURISDICCIONALES QUE SE ENCUENTREN TOTAL Y DEFINITIVAMENTE CONCLUIDOS</t>
  </si>
  <si>
    <t>ESTADISTICAS DE LA ACTIVIDAD JURISDICCIONAL DEL TRIBUNAL</t>
  </si>
  <si>
    <t>ESTRADOS EN LAS INSTALACIONES DE LAS SALAS Y EN EL PORTAL DE INTERNET</t>
  </si>
  <si>
    <t>CONSULTA DE PUBLICACIONES EDITADAS POR EL TRIBUNAL ELECTORAL</t>
  </si>
  <si>
    <t>RECIBIR Y DAR TRÁMITE A LAS SOLICITUDES DE ACCESO A LA INFORMACIÓN PÚBLICA</t>
  </si>
  <si>
    <t>Público en General</t>
  </si>
  <si>
    <t>Conocer el día y la hora de los asuntos a resolver, mediante la consulta realizada en el Portal Intitucional del aviso de sesión.</t>
  </si>
  <si>
    <t>En línea</t>
  </si>
  <si>
    <t>No se solicitan requisitos</t>
  </si>
  <si>
    <t>Ninguno</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</si>
  <si>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</si>
  <si>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</si>
  <si>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</si>
  <si>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Identificación oficial vigente</t>
  </si>
  <si>
    <t xml:space="preserve">Conocer la información estadistica de la actividad sustantiva del Tribunal Electoral del Estado de San Luis Potosí, facilitando análisis de su desempeño institucional. </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</si>
  <si>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</si>
  <si>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 xml:space="preserve">Informar al público en general, sobre los titulos de la publicaciones que son editadas por el Tribunal Electoral, como parte de sus actividades, con la finalidad de proporcionar herramientas en la materia jurídico electoral. </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</si>
  <si>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</si>
  <si>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</si>
  <si>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LEY DE TRANSPARENCIA Y ACCESO A LA INFORMACIÓN PÚBLICA DE SAN LUIS POTOSÍ.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</si>
  <si>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http://www.teeslp.gob.mx/wp-content/uploads/2020/02/Link-del-XXIV-FORMATO-DE-SERVICIO.docx</t>
  </si>
  <si>
    <t>24 horas anteriores a la sesión pública</t>
  </si>
  <si>
    <t>De conformidad con los Lineamientos Técnicos Generales, en cumplimiento de la presente fracción los sujetos obligados deberán publicar la información necesaria para que los particulares conozcan y gocen de los servicios públicos que prestan, entendiéndose éstos como las actividades realizadas por la administración pública para satisfacer necesidades de la población.
En el presente servicio no se requiere prevenir al solicitante por ser información para que los particulares conozcan de los servicios públicos que presta el Tribunal Electoral de San Luis Potosí.</t>
  </si>
  <si>
    <t>NO SE GENERA</t>
  </si>
  <si>
    <t>De conformidad con lo establecido en la normatividad en la materia</t>
  </si>
  <si>
    <t>INMEDIATA</t>
  </si>
  <si>
    <t xml:space="preserve">Las 24 horas del día </t>
  </si>
  <si>
    <t>https://www.plataformadetransparencia.org.mx/</t>
  </si>
  <si>
    <t>La respuesta a la solicitud deberá ser notificada al interesado en el menor tiempo posible, que no podrá exceder de diez días, contados a partir del día siguiente a la presentación de aquélla.</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</si>
  <si>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</si>
  <si>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</si>
  <si>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Por la naturaleza del servicio no se requiere inspección o verificación alguna</t>
  </si>
  <si>
    <t>Es gratuito</t>
  </si>
  <si>
    <t>No se genera información en relación con el sustento legal para su cobro debido a que no existe en el marco jurídico de este Tribunal Electoral del Estado de San Luis Potosí disposición para ello.</t>
  </si>
  <si>
    <t>No se genera información en relación con los lugares para efectuar el pago, debido a que no existe en el marco jurídico de este Tribunal Electoral del Estado de San Luis Potosí disposición para ello.</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</si>
  <si>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</si>
  <si>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</si>
  <si>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La información relacionada con el servicio ofrecido está dentro de las obligaciones de transparencia enmarcadas dentro del artículo 84 de la Ley de Transparencia y Acceso a la Información Publica, por lo cual la información se resguarda de conformidad con lo que dicha normatividad establece.</t>
  </si>
  <si>
    <t>EN EL CASO, NO SE GENERA</t>
  </si>
  <si>
    <t>https://catalogonacional.gob.mx/</t>
  </si>
  <si>
    <t>SECRETARÍA EJECUTIVA</t>
  </si>
  <si>
    <t>Con fundamento en lo dispuesto por los artículos 31, 44 y 47 de la Ley de Justicia Electoral del Estado</t>
  </si>
  <si>
    <t>Con fundamento a lo dispuesto por los artículos 3º fracciones XIII, XIV y XV, 41 fracción IV, en correlación con el diverso 23 fracción III de la Ley de Transparencia y Acceso a la Información Pública del Estado,</t>
  </si>
  <si>
    <t>Fracción XXXVI del artículo 84 de la Ley de Transparencia y Acceso a la Información Plica del Estado de San Luis Potosí</t>
  </si>
  <si>
    <t>Fracción XXXV del artículo 84 de la Ley de Transparencia y Acceso a la Información Publica del Estado de San Luis Potosí</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</si>
  <si>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</si>
  <si>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</si>
  <si>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SECRETARIA GENERAL DE ACUERDOS DEL TRIBUNAL ELECTORAL DE SAN LUIS POTOSÍ</t>
  </si>
  <si>
    <t>SIERRA GADOR</t>
  </si>
  <si>
    <t>LOMAS CUARTA SECCIÓN</t>
  </si>
  <si>
    <t>SAN LUIS POTOSÍ</t>
  </si>
  <si>
    <t>De conformidad a Ley Orgánica del Tribunal Electoral del Estado de San Luis Potosí, su ámbito de competencia se circunscribe al territorio estatal, motivo por el cual no se cuenta con domicilio en el extranjero</t>
  </si>
  <si>
    <t>sgteslp@outlook.com</t>
  </si>
  <si>
    <t>LUNES A VIERNES DE 8:00  a 15:00 HRS</t>
  </si>
  <si>
    <t>UNIDAD DE TRANSPARENCIA Y ACCESO A LA INFORMACIÓN PÚBLICA DEL TRIBUNAL ELECTORAL DE SAN LUIS POTOSI</t>
  </si>
  <si>
    <t>transparencia@teeslp.gob.mx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</si>
</sst>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0"/>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xf numFmtId="1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teeslp.gob.mx/wp-content/uploads/2020/02/Link-del-XXIV-FORMATO-DE-SERVICIO.docx" TargetMode="External"/><Relationship Id="rId1" Type="http://schemas.openxmlformats.org/officeDocument/2006/relationships/hyperlink" Target="http://www.teeslp.gob.mx/wp-content/uploads/2020/02/Link-del-XXIV-FORMATO-DE-SERVICIO.doc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45444</v>
      </c>
      <c r="C8" s="3">
        <v>45473</v>
      </c>
      <c r="D8" s="4" t="s">
        <v>273</v>
      </c>
      <c r="E8" t="s">
        <v>78</v>
      </c>
      <c r="F8" s="4" t="s">
        <v>280</v>
      </c>
      <c r="G8" s="4" t="s">
        <v>281</v>
      </c>
      <c r="H8" t="s">
        <v>282</v>
      </c>
      <c r="I8" s="4" t="s">
        <v>283</v>
      </c>
      <c r="J8" s="4" t="s">
        <v>284</v>
      </c>
      <c r="K8" s="6" t="s">
        <v>295</v>
      </c>
      <c r="L8" s="7">
        <v>45473</v>
      </c>
      <c r="M8" s="4" t="s">
        <v>296</v>
      </c>
      <c r="N8" t="s">
        <v>297</v>
      </c>
      <c r="O8" s="4" t="s">
        <v>298</v>
      </c>
      <c r="P8" s="4" t="s">
        <v>298</v>
      </c>
      <c r="Q8">
        <v>1</v>
      </c>
      <c r="R8" s="4" t="s">
        <v>306</v>
      </c>
      <c r="S8" s="4" t="s">
        <v>307</v>
      </c>
      <c r="T8" t="s">
        <v>308</v>
      </c>
      <c r="U8" t="s">
        <v>309</v>
      </c>
      <c r="V8" s="4" t="s">
        <v>310</v>
      </c>
      <c r="W8" s="4" t="s">
        <v>311</v>
      </c>
      <c r="X8" s="3" t="s">
        <v>312</v>
      </c>
      <c r="Y8" t="s">
        <v>313</v>
      </c>
      <c r="Z8">
        <v>1</v>
      </c>
      <c r="AA8">
        <v>1</v>
      </c>
      <c r="AB8" s="6" t="s">
        <v>314</v>
      </c>
      <c r="AC8" t="s">
        <v>315</v>
      </c>
      <c r="AD8" s="7">
        <v>45473</v>
      </c>
    </row>
    <row r="9" spans="1:31" x14ac:dyDescent="0.25">
      <c r="A9">
        <v>2024</v>
      </c>
      <c r="B9" s="3">
        <v>45444</v>
      </c>
      <c r="C9" s="3">
        <v>45473</v>
      </c>
      <c r="D9" s="4" t="s">
        <v>274</v>
      </c>
      <c r="E9" t="s">
        <v>78</v>
      </c>
      <c r="F9" s="4" t="s">
        <v>280</v>
      </c>
      <c r="G9" s="4" t="s">
        <v>285</v>
      </c>
      <c r="H9" t="s">
        <v>282</v>
      </c>
      <c r="I9" s="4" t="s">
        <v>283</v>
      </c>
      <c r="J9" s="4" t="s">
        <v>284</v>
      </c>
      <c r="K9" s="6" t="s">
        <v>295</v>
      </c>
      <c r="L9" s="7">
        <v>45473</v>
      </c>
      <c r="M9" s="4" t="s">
        <v>299</v>
      </c>
      <c r="N9" t="s">
        <v>297</v>
      </c>
      <c r="O9" s="4" t="s">
        <v>298</v>
      </c>
      <c r="P9" s="4" t="s">
        <v>298</v>
      </c>
      <c r="Q9">
        <v>1</v>
      </c>
      <c r="R9" s="4" t="s">
        <v>306</v>
      </c>
      <c r="S9" s="4" t="s">
        <v>307</v>
      </c>
      <c r="T9" t="s">
        <v>308</v>
      </c>
      <c r="U9" t="s">
        <v>309</v>
      </c>
      <c r="V9" s="4" t="s">
        <v>316</v>
      </c>
      <c r="W9" s="4" t="s">
        <v>311</v>
      </c>
      <c r="X9" s="3" t="s">
        <v>312</v>
      </c>
      <c r="Y9" t="s">
        <v>313</v>
      </c>
      <c r="Z9">
        <v>1</v>
      </c>
      <c r="AA9">
        <v>1</v>
      </c>
      <c r="AB9" s="6" t="s">
        <v>314</v>
      </c>
      <c r="AC9" t="s">
        <v>315</v>
      </c>
      <c r="AD9" s="7">
        <v>45473</v>
      </c>
    </row>
    <row r="10" spans="1:31" x14ac:dyDescent="0.25">
      <c r="A10">
        <v>2024</v>
      </c>
      <c r="B10" s="3">
        <v>45444</v>
      </c>
      <c r="C10" s="3">
        <v>45473</v>
      </c>
      <c r="D10" s="4" t="s">
        <v>275</v>
      </c>
      <c r="E10" t="s">
        <v>78</v>
      </c>
      <c r="F10" s="4" t="s">
        <v>280</v>
      </c>
      <c r="G10" s="4" t="s">
        <v>286</v>
      </c>
      <c r="H10" t="s">
        <v>287</v>
      </c>
      <c r="I10" s="4" t="s">
        <v>288</v>
      </c>
      <c r="J10" s="4" t="s">
        <v>288</v>
      </c>
      <c r="K10" s="6" t="s">
        <v>295</v>
      </c>
      <c r="L10" s="7">
        <v>45473</v>
      </c>
      <c r="M10" s="4" t="s">
        <v>300</v>
      </c>
      <c r="N10" t="s">
        <v>297</v>
      </c>
      <c r="O10" s="4" t="s">
        <v>298</v>
      </c>
      <c r="P10" s="4" t="s">
        <v>298</v>
      </c>
      <c r="Q10">
        <v>1</v>
      </c>
      <c r="R10" s="4" t="s">
        <v>306</v>
      </c>
      <c r="S10" s="4" t="s">
        <v>307</v>
      </c>
      <c r="T10" t="s">
        <v>308</v>
      </c>
      <c r="U10" t="s">
        <v>309</v>
      </c>
      <c r="V10" s="4" t="s">
        <v>317</v>
      </c>
      <c r="W10" s="4" t="s">
        <v>311</v>
      </c>
      <c r="X10" s="3" t="s">
        <v>312</v>
      </c>
      <c r="Y10" t="s">
        <v>313</v>
      </c>
      <c r="Z10">
        <v>1</v>
      </c>
      <c r="AA10">
        <v>1</v>
      </c>
      <c r="AB10" s="6" t="s">
        <v>314</v>
      </c>
      <c r="AC10" t="s">
        <v>315</v>
      </c>
      <c r="AD10" s="7">
        <v>45473</v>
      </c>
    </row>
    <row r="11" spans="1:31" x14ac:dyDescent="0.25">
      <c r="A11">
        <v>2024</v>
      </c>
      <c r="B11" s="3">
        <v>45444</v>
      </c>
      <c r="C11" s="3">
        <v>45473</v>
      </c>
      <c r="D11" s="4" t="s">
        <v>276</v>
      </c>
      <c r="E11" t="s">
        <v>78</v>
      </c>
      <c r="F11" s="4" t="s">
        <v>280</v>
      </c>
      <c r="G11" s="4" t="s">
        <v>289</v>
      </c>
      <c r="H11" t="s">
        <v>282</v>
      </c>
      <c r="I11" s="4" t="s">
        <v>283</v>
      </c>
      <c r="J11" s="4" t="s">
        <v>284</v>
      </c>
      <c r="K11" s="6" t="s">
        <v>295</v>
      </c>
      <c r="L11" s="7">
        <v>45473</v>
      </c>
      <c r="M11" s="4" t="s">
        <v>301</v>
      </c>
      <c r="N11" t="s">
        <v>297</v>
      </c>
      <c r="O11" s="4" t="s">
        <v>298</v>
      </c>
      <c r="P11" s="4" t="s">
        <v>298</v>
      </c>
      <c r="Q11">
        <v>1</v>
      </c>
      <c r="R11" s="4" t="s">
        <v>306</v>
      </c>
      <c r="S11" s="4" t="s">
        <v>307</v>
      </c>
      <c r="T11" t="s">
        <v>308</v>
      </c>
      <c r="U11" t="s">
        <v>309</v>
      </c>
      <c r="V11" s="4" t="s">
        <v>318</v>
      </c>
      <c r="W11" s="4" t="s">
        <v>311</v>
      </c>
      <c r="X11" s="3" t="s">
        <v>312</v>
      </c>
      <c r="Y11" t="s">
        <v>313</v>
      </c>
      <c r="Z11">
        <v>1</v>
      </c>
      <c r="AA11">
        <v>1</v>
      </c>
      <c r="AB11" s="6" t="s">
        <v>314</v>
      </c>
      <c r="AC11" t="s">
        <v>315</v>
      </c>
      <c r="AD11" s="7">
        <v>45473</v>
      </c>
    </row>
    <row r="12" spans="1:31" x14ac:dyDescent="0.25">
      <c r="A12">
        <v>2024</v>
      </c>
      <c r="B12" s="3">
        <v>45444</v>
      </c>
      <c r="C12" s="3">
        <v>45473</v>
      </c>
      <c r="D12" s="4" t="s">
        <v>277</v>
      </c>
      <c r="E12" t="s">
        <v>78</v>
      </c>
      <c r="F12" s="4" t="s">
        <v>280</v>
      </c>
      <c r="G12" s="4" t="s">
        <v>290</v>
      </c>
      <c r="H12" t="s">
        <v>287</v>
      </c>
      <c r="I12" s="4" t="s">
        <v>283</v>
      </c>
      <c r="J12" s="4" t="s">
        <v>284</v>
      </c>
      <c r="K12" s="6" t="s">
        <v>295</v>
      </c>
      <c r="L12" s="7">
        <v>45473</v>
      </c>
      <c r="M12" s="4" t="s">
        <v>299</v>
      </c>
      <c r="N12" t="s">
        <v>297</v>
      </c>
      <c r="O12" s="4" t="s">
        <v>298</v>
      </c>
      <c r="P12" s="4" t="s">
        <v>298</v>
      </c>
      <c r="Q12">
        <v>1</v>
      </c>
      <c r="R12" s="4" t="s">
        <v>306</v>
      </c>
      <c r="S12" s="4" t="s">
        <v>307</v>
      </c>
      <c r="T12" t="s">
        <v>308</v>
      </c>
      <c r="U12" t="s">
        <v>309</v>
      </c>
      <c r="V12" s="4" t="s">
        <v>317</v>
      </c>
      <c r="W12" s="4" t="s">
        <v>311</v>
      </c>
      <c r="X12" s="3" t="s">
        <v>312</v>
      </c>
      <c r="Y12" t="s">
        <v>313</v>
      </c>
      <c r="Z12">
        <v>1</v>
      </c>
      <c r="AA12">
        <v>1</v>
      </c>
      <c r="AB12" s="6" t="s">
        <v>314</v>
      </c>
      <c r="AC12" t="s">
        <v>315</v>
      </c>
      <c r="AD12" s="7">
        <v>45473</v>
      </c>
    </row>
    <row r="13" spans="1:31" x14ac:dyDescent="0.25">
      <c r="A13">
        <v>2024</v>
      </c>
      <c r="B13" s="3">
        <v>45444</v>
      </c>
      <c r="C13" s="3">
        <v>45473</v>
      </c>
      <c r="D13" s="4" t="s">
        <v>278</v>
      </c>
      <c r="E13" t="s">
        <v>78</v>
      </c>
      <c r="F13" s="4" t="s">
        <v>280</v>
      </c>
      <c r="G13" s="4" t="s">
        <v>291</v>
      </c>
      <c r="H13" t="s">
        <v>282</v>
      </c>
      <c r="I13" s="4" t="s">
        <v>283</v>
      </c>
      <c r="J13" s="4" t="s">
        <v>284</v>
      </c>
      <c r="K13" s="6" t="s">
        <v>295</v>
      </c>
      <c r="L13" s="7">
        <v>45473</v>
      </c>
      <c r="M13" s="4" t="s">
        <v>300</v>
      </c>
      <c r="N13" t="s">
        <v>297</v>
      </c>
      <c r="O13" s="4" t="s">
        <v>298</v>
      </c>
      <c r="P13" s="4" t="s">
        <v>298</v>
      </c>
      <c r="Q13">
        <v>1</v>
      </c>
      <c r="R13" s="4" t="s">
        <v>306</v>
      </c>
      <c r="S13" s="4" t="s">
        <v>307</v>
      </c>
      <c r="T13" t="s">
        <v>308</v>
      </c>
      <c r="U13" t="s">
        <v>309</v>
      </c>
      <c r="V13" s="4" t="s">
        <v>319</v>
      </c>
      <c r="W13" s="4" t="s">
        <v>311</v>
      </c>
      <c r="X13" s="3" t="s">
        <v>312</v>
      </c>
      <c r="Y13" t="s">
        <v>313</v>
      </c>
      <c r="Z13">
        <v>1</v>
      </c>
      <c r="AA13">
        <v>1</v>
      </c>
      <c r="AB13" s="6" t="s">
        <v>314</v>
      </c>
      <c r="AC13" t="s">
        <v>315</v>
      </c>
      <c r="AD13" s="7">
        <v>45473</v>
      </c>
    </row>
    <row r="14" spans="1:31" x14ac:dyDescent="0.25">
      <c r="A14">
        <v>2024</v>
      </c>
      <c r="B14" s="3">
        <v>45444</v>
      </c>
      <c r="C14" s="3">
        <v>45473</v>
      </c>
      <c r="D14" s="4" t="s">
        <v>279</v>
      </c>
      <c r="E14" t="s">
        <v>78</v>
      </c>
      <c r="F14" s="4" t="s">
        <v>280</v>
      </c>
      <c r="G14" s="4" t="s">
        <v>292</v>
      </c>
      <c r="H14" s="4" t="s">
        <v>293</v>
      </c>
      <c r="I14" s="5" t="s">
        <v>294</v>
      </c>
      <c r="J14" s="5" t="s">
        <v>284</v>
      </c>
      <c r="K14" s="6" t="s">
        <v>302</v>
      </c>
      <c r="L14" s="7">
        <v>45473</v>
      </c>
      <c r="M14" s="4" t="s">
        <v>303</v>
      </c>
      <c r="N14" t="s">
        <v>304</v>
      </c>
      <c r="O14" t="s">
        <v>305</v>
      </c>
      <c r="P14" s="4" t="s">
        <v>298</v>
      </c>
      <c r="Q14">
        <v>2</v>
      </c>
      <c r="R14" s="4" t="s">
        <v>306</v>
      </c>
      <c r="S14" s="4" t="s">
        <v>307</v>
      </c>
      <c r="T14" t="s">
        <v>308</v>
      </c>
      <c r="U14" t="s">
        <v>309</v>
      </c>
      <c r="V14" s="4" t="s">
        <v>320</v>
      </c>
      <c r="W14" s="4" t="s">
        <v>321</v>
      </c>
      <c r="X14" s="3" t="s">
        <v>312</v>
      </c>
      <c r="Y14" t="s">
        <v>313</v>
      </c>
      <c r="Z14">
        <v>2</v>
      </c>
      <c r="AA14">
        <v>1</v>
      </c>
      <c r="AB14" s="6" t="s">
        <v>314</v>
      </c>
      <c r="AC14" t="s">
        <v>315</v>
      </c>
      <c r="AD14" s="7">
        <v>45473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85BFDA09-7A32-487C-8BD7-7789EECC304C}"/>
    <hyperlink ref="K9:K13" r:id="rId2" display="http://www.teeslp.gob.mx/wp-content/uploads/2020/02/Link-del-XXIV-FORMATO-DE-SERVICIO.docx" xr:uid="{F57CF922-B0DA-4629-9531-5726BE454054}"/>
    <hyperlink ref="K14" r:id="rId3" xr:uid="{FF6E7CD3-2E46-4048-8FF4-8AD10FADCFF5}"/>
    <hyperlink ref="AB8" r:id="rId4" xr:uid="{0DC91842-323F-4645-9D13-FA80474EE8A5}"/>
    <hyperlink ref="AB9:AB14" r:id="rId5" display="https://catalogonacional.gob.mx/" xr:uid="{6FB78646-AC74-41D5-9BE1-4FB3FF3E6D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322</v>
      </c>
      <c r="C4" t="s">
        <v>123</v>
      </c>
      <c r="D4" t="s">
        <v>323</v>
      </c>
      <c r="E4">
        <v>116</v>
      </c>
      <c r="F4">
        <v>0</v>
      </c>
      <c r="G4" t="s">
        <v>146</v>
      </c>
      <c r="H4" t="s">
        <v>324</v>
      </c>
      <c r="I4">
        <v>280001</v>
      </c>
      <c r="J4" t="s">
        <v>325</v>
      </c>
      <c r="K4">
        <v>28</v>
      </c>
      <c r="L4" t="s">
        <v>325</v>
      </c>
      <c r="M4">
        <v>24</v>
      </c>
      <c r="N4" t="s">
        <v>183</v>
      </c>
      <c r="O4">
        <v>78216</v>
      </c>
      <c r="P4" t="s">
        <v>326</v>
      </c>
      <c r="Q4">
        <v>4441801706</v>
      </c>
      <c r="R4" s="6" t="s">
        <v>327</v>
      </c>
      <c r="S4" t="s">
        <v>328</v>
      </c>
    </row>
    <row r="5" spans="1:19" x14ac:dyDescent="0.25">
      <c r="A5">
        <v>2</v>
      </c>
      <c r="B5" t="s">
        <v>329</v>
      </c>
      <c r="C5" t="s">
        <v>123</v>
      </c>
      <c r="D5" t="s">
        <v>323</v>
      </c>
      <c r="E5">
        <v>116</v>
      </c>
      <c r="F5">
        <v>0</v>
      </c>
      <c r="G5" t="s">
        <v>146</v>
      </c>
      <c r="H5" t="s">
        <v>324</v>
      </c>
      <c r="I5">
        <v>280001</v>
      </c>
      <c r="J5" t="s">
        <v>325</v>
      </c>
      <c r="K5">
        <v>28</v>
      </c>
      <c r="L5" t="s">
        <v>325</v>
      </c>
      <c r="M5">
        <v>24</v>
      </c>
      <c r="N5" t="s">
        <v>183</v>
      </c>
      <c r="O5">
        <v>78216</v>
      </c>
      <c r="P5" t="s">
        <v>326</v>
      </c>
      <c r="Q5">
        <v>4441801706</v>
      </c>
      <c r="R5" s="6" t="s">
        <v>330</v>
      </c>
      <c r="S5" t="s">
        <v>328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ECBD8B97-D015-49EB-B40B-0245E01309D8}"/>
    <hyperlink ref="R5" r:id="rId2" xr:uid="{3A81AEA0-9EA3-46BA-A14E-D95548A1898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4441801706</v>
      </c>
      <c r="C4" s="6" t="s">
        <v>327</v>
      </c>
      <c r="D4" t="s">
        <v>123</v>
      </c>
      <c r="E4" t="s">
        <v>323</v>
      </c>
      <c r="F4">
        <v>116</v>
      </c>
      <c r="G4">
        <v>0</v>
      </c>
      <c r="H4" t="s">
        <v>146</v>
      </c>
      <c r="I4" t="s">
        <v>324</v>
      </c>
      <c r="J4">
        <v>280001</v>
      </c>
      <c r="K4" t="s">
        <v>325</v>
      </c>
      <c r="L4">
        <v>28</v>
      </c>
      <c r="M4" t="s">
        <v>325</v>
      </c>
      <c r="N4">
        <v>24</v>
      </c>
      <c r="O4" t="s">
        <v>183</v>
      </c>
      <c r="P4">
        <v>78216</v>
      </c>
    </row>
    <row r="5" spans="1:16" x14ac:dyDescent="0.25">
      <c r="A5">
        <v>2</v>
      </c>
      <c r="B5">
        <v>4441801706</v>
      </c>
      <c r="C5" s="6" t="s">
        <v>330</v>
      </c>
      <c r="D5" t="s">
        <v>123</v>
      </c>
      <c r="E5" t="s">
        <v>323</v>
      </c>
      <c r="F5">
        <v>116</v>
      </c>
      <c r="G5">
        <v>0</v>
      </c>
      <c r="H5" t="s">
        <v>146</v>
      </c>
      <c r="I5" t="s">
        <v>324</v>
      </c>
      <c r="J5">
        <v>280001</v>
      </c>
      <c r="K5" t="s">
        <v>325</v>
      </c>
      <c r="L5">
        <v>28</v>
      </c>
      <c r="M5" t="s">
        <v>325</v>
      </c>
      <c r="N5">
        <v>24</v>
      </c>
      <c r="O5" t="s">
        <v>183</v>
      </c>
      <c r="P5">
        <v>78216</v>
      </c>
    </row>
  </sheetData>
  <dataValidations count="6">
    <dataValidation type="list" allowBlank="1" showErrorMessage="1" sqref="D6:D201" xr:uid="{00000000-0002-0000-0600-000000000000}">
      <formula1>Hidden_1_Tabla_5662993</formula1>
    </dataValidation>
    <dataValidation type="list" allowBlank="1" showErrorMessage="1" sqref="H6:H201" xr:uid="{00000000-0002-0000-0600-000001000000}">
      <formula1>Hidden_2_Tabla_5662997</formula1>
    </dataValidation>
    <dataValidation type="list" allowBlank="1" showErrorMessage="1" sqref="O6:O201" xr:uid="{00000000-0002-0000-0600-000002000000}">
      <formula1>Hidden_3_Tabla_56629914</formula1>
    </dataValidation>
    <dataValidation type="list" allowBlank="1" showErrorMessage="1" sqref="O4:O5" xr:uid="{351DB50B-4F83-4ED8-B955-6CA00FE26776}">
      <formula1>Hidden_3_Tabla_54984713</formula1>
    </dataValidation>
    <dataValidation type="list" allowBlank="1" showErrorMessage="1" sqref="D4:D5" xr:uid="{B8629357-CF24-45ED-9F70-D85691D11CBB}">
      <formula1>Hidden_1_Tabla_5498472</formula1>
    </dataValidation>
    <dataValidation type="list" allowBlank="1" showErrorMessage="1" sqref="H4:H5" xr:uid="{E9A3AE49-BDC4-408C-9CD7-6E59A3B55834}">
      <formula1>Hidden_2_Tabla_5498476</formula1>
    </dataValidation>
  </dataValidations>
  <hyperlinks>
    <hyperlink ref="C4" r:id="rId1" xr:uid="{A22E5749-F866-4970-BC2A-C3BCD70EAA03}"/>
    <hyperlink ref="C5" r:id="rId2" xr:uid="{BCF89E7C-EE78-42C3-9148-1D46CCAF170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4441801706</v>
      </c>
      <c r="C4" s="6" t="s">
        <v>327</v>
      </c>
      <c r="D4" t="s">
        <v>123</v>
      </c>
      <c r="E4" t="s">
        <v>323</v>
      </c>
      <c r="F4">
        <v>116</v>
      </c>
      <c r="G4">
        <v>0</v>
      </c>
      <c r="H4" t="s">
        <v>146</v>
      </c>
      <c r="I4" t="s">
        <v>324</v>
      </c>
      <c r="J4">
        <v>280001</v>
      </c>
      <c r="K4" t="s">
        <v>325</v>
      </c>
      <c r="L4">
        <v>28</v>
      </c>
      <c r="M4" t="s">
        <v>325</v>
      </c>
      <c r="N4">
        <v>24</v>
      </c>
      <c r="O4" t="s">
        <v>183</v>
      </c>
      <c r="P4">
        <v>78216</v>
      </c>
      <c r="Q4" t="s">
        <v>326</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H4" xr:uid="{0FEE5456-3E2C-4BF9-92A2-C79629164B3E}">
      <formula1>Hidden_2_Tabla_5498476</formula1>
    </dataValidation>
    <dataValidation type="list" allowBlank="1" showErrorMessage="1" sqref="D4" xr:uid="{C25432DF-86D9-42B4-97A8-BF95C8FB8413}">
      <formula1>Hidden_1_Tabla_5498472</formula1>
    </dataValidation>
    <dataValidation type="list" allowBlank="1" showErrorMessage="1" sqref="O4" xr:uid="{9B85405D-E1FA-4C4B-89E7-90988C9E3C9E}">
      <formula1>Hidden_3_Tabla_54984713</formula1>
    </dataValidation>
  </dataValidations>
  <hyperlinks>
    <hyperlink ref="C4" r:id="rId1" xr:uid="{2CA04D68-5F8F-46A3-8601-E73A72109C4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2024-04-02T20:37:24Z</dcterms:created>
  <dcterms:modified xsi:type="dcterms:W3CDTF">2024-07-01T16:44:18Z</dcterms:modified>
</cp:coreProperties>
</file>