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4/06. JUN_2024/"/>
    </mc:Choice>
  </mc:AlternateContent>
  <xr:revisionPtr revIDLastSave="54" documentId="11_E77CCF9C19D0A938807D67C4380EA0A024859412" xr6:coauthVersionLast="47" xr6:coauthVersionMax="47" xr10:uidLastSave="{41952FDF-0153-47B7-BB18-2DC9FF1D3087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3">Hidden_6!$A$1:$A$2</definedName>
    <definedName name="Hidden_74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<sst xmlns="http://schemas.openxmlformats.org/spreadsheetml/2006/main" count="289" uniqueCount="181">
  <si>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</si>
  <si>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</si>
  <si>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</si>
  <si>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</si>
  <si>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</si>
  <si>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</si>
  <si>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</si>
  <si>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</si>
  <si>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</si>
  <si>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</si>
  <si>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</si>
  <si>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</si>
  <si>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</si>
  <si>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</si>
  <si>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</si>
  <si>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</si>
  <si>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</si>
  <si>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</si>
  <si>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</si>
  <si>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</si>
  <si>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</si>
  <si>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</si>
  <si>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</si>
  <si>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</si>
  <si>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</si>
  <si>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</si>
  <si>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</si>
  <si>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</si>
  <si>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</si>
  <si>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</si>
  <si>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</si>
  <si>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</si>
  <si>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</si>
  <si>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</si>
  <si>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</si>
  <si>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</si>
  <si>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</si>
  <si>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</si>
  <si>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</si>
  <si>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</si>
  <si>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</si>
  <si>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</si>
  <si>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</si>
  <si>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</si>
  <si>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</si>
  <si>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</si>
  <si>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</si>
  <si>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</si>
  <si>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</si>
  <si>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</si>
  <si>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</si>
  <si>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</si>
  <si>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</si>
  <si>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</si>
  <si>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</si>
  <si>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</si>
  <si>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</si>
  <si>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</si>
  <si>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</si>
  <si>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</si>
  <si>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</si>
  <si>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</si>
  <si>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</si>
  <si>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</si>
  <si>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</si>
  <si>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</si>
  <si>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</si>
  <si>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</si>
  <si>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</si>
  <si>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</si>
  <si>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</si>
  <si>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</si>
  <si>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</si>
  <si>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</si>
  <si>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</si>
  <si>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</si>
  <si>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</si>
  <si>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</si>
  <si>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</si>
  <si>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</si>
  <si>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</si>
  <si>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</si>
  <si>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</si>
  <si>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</si>
  <si>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</si>
  <si>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</si>
  <si>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</si>
  <si>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</si>
  <si>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</si>
  <si>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</si>
  <si>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</si>
  <si>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</si>
  <si>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</si>
  <si>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</si>
  <si>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</si>
  <si>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</si>
  <si>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</si>
  <si>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</si>
  <si>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</si>
  <si>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</si>
  <si>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</si>
  <si>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</si>
  <si>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</si>
  <si>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</si>
  <si>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</si>
  <si>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</si>
  <si>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</si>
  <si>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</si>
  <si>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</si>
  <si>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</si>
  <si>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</si>
  <si>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</si>
  <si>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</si>
  <si>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</si>
  <si>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</si>
  <si>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</si>
  <si>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</si>
  <si>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</si>
  <si>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</si>
  <si>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</si>
  <si>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</si>
  <si>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</si>
  <si>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</si>
  <si>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</si>
  <si>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</si>
  <si>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</si>
  <si>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</si>
  <si>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</si>
  <si>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</si>
  <si>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</si>
  <si>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</si>
  <si>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</si>
  <si>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</si>
  <si>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</si>
  <si>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</si>
  <si>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</si>
  <si>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</si>
  <si>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</si>
  <si>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</si>
  <si>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</si>
  <si>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</si>
  <si>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</si>
  <si>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</si>
  <si>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</si>
  <si>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</si>
  <si>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</si>
  <si>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</si>
  <si>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</si>
  <si>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</si>
  <si>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</si>
  <si>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</si>
  <si>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</si>
  <si>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</si>
  <si>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</si>
  <si>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</si>
  <si>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</si>
  <si>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</si>
  <si>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</si>
  <si>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</si>
  <si>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</si>
  <si>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</si>
  <si>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</si>
  <si>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</si>
  <si>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</si>
  <si>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</si>
  <si>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</si>
  <si>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</si>
  <si>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</si>
  <si>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</si>
  <si>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</si>
  <si>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</si>
  <si>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</si>
  <si>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</si>
  <si>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</si>
  <si>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Departamento de Control Escolar</t>
  </si>
  <si>
    <t>No se generó</t>
  </si>
  <si>
    <t>http://www.cegaipslp.org.mx/HV2023.nsf/nombre_de_la_vista/76B7E04011919C3906258A5A007F6D72/$File/HIPER_A84FXXA_INFORME.pdf</t>
  </si>
  <si>
    <t>http://www.cegaipslp.org.mx/HV2023.nsf/nombre_de_la_vista/A2BA4D84FAE3F66906258A5A007FBDD1/$File/HIPER_A84FXXA_MODIFICACIONES_PRES.pdf</t>
  </si>
  <si>
    <t>http://www.cegaipslp.org.mx/HV2023.nsf/nombre_de_la_vista/E280283973CFB13D06258A5A007FFCE2/$File/HIPER_A84FXXA_NO_RESULTADOS.pdf</t>
  </si>
  <si>
    <t xml:space="preserve">El Instituto Tecnológico Superior de Tamazunchale, S.L.P., a través del Departamento de Control Escolar informa que, no se generó información en el artículo LTAIPSLPA84XXA, que se refiere a la información de los programas de subsidios, estímulos y apoyos, en el que se deberá informar respecto de los programas de transferencia, de servicios, de infraestructura social y de subsidio, debido a que el Instituto no cuenta con recurso público para programas de subsidios, estímulos y apoyo a los sectores económicos o sociales, cuya relación dependa de recursos asignados y autorizados según artículo 1 y 2 de la fracción XXI y XXII del Presupuesto de Egreso de la Federación para el Ejercicio Fiscal 2024.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 </t>
  </si>
  <si>
    <t>http://www.cegaipslp.org.mx/HV2024.nsf/nombre_de_la_vista/D6E9D0B51B0DC53506258ABB0014D2B5/$File/HIPER_A84FXXA.pdf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</si>
</sst>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0C1C17CD02CB4F606258A5A007E2EF7/$File/HIPER_A84FXXA.pdf" TargetMode="External"/><Relationship Id="rId1" Type="http://schemas.openxmlformats.org/officeDocument/2006/relationships/hyperlink" Target="http://www.cegaipslp.org.mx/HV2022Dos.nsf/nombre_de_la_vista/7765AB0DA89156F88625896D0011EF00/$File/Reglas_operacion_2023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30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43.42578125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9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67.5703125" customWidth="1"/>
    <col min="51" max="51" width="73.140625" bestFit="1" customWidth="1"/>
    <col min="52" max="52" width="17.5703125" bestFit="1" customWidth="1"/>
    <col min="53" max="53" width="20" bestFit="1" customWidth="1"/>
    <col min="54" max="54" width="76.7109375" customWidth="1"/>
  </cols>
  <sheetData>
    <row r="1" spans="1:54" hidden="1" x14ac:dyDescent="0.25">
      <c r="A1" t="s">
        <v>0</v>
      </c>
    </row>
    <row r="2" spans="1:5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s="3" customFormat="1" ht="89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7" customFormat="1" ht="124.5" customHeight="1" x14ac:dyDescent="0.25">
      <c r="A8" s="4">
        <v>2024</v>
      </c>
      <c r="B8" s="5">
        <v>45444</v>
      </c>
      <c r="C8" s="5">
        <v>45473</v>
      </c>
      <c r="D8" s="4" t="s">
        <v>126</v>
      </c>
      <c r="E8" s="4" t="s">
        <v>131</v>
      </c>
      <c r="F8" s="4" t="s">
        <v>175</v>
      </c>
      <c r="G8" s="10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11" t="s">
        <v>180</v>
      </c>
      <c r="N8" s="4" t="s">
        <v>133</v>
      </c>
      <c r="O8" s="5">
        <v>45473</v>
      </c>
      <c r="P8" s="5">
        <v>45473</v>
      </c>
      <c r="Q8" s="4" t="s">
        <v>175</v>
      </c>
      <c r="R8" s="4">
        <v>1</v>
      </c>
      <c r="S8" s="4">
        <v>0</v>
      </c>
      <c r="T8" s="4">
        <v>0</v>
      </c>
      <c r="U8" s="4">
        <v>0</v>
      </c>
      <c r="V8" s="12" t="s">
        <v>175</v>
      </c>
      <c r="W8" s="4">
        <v>0</v>
      </c>
      <c r="X8" s="4">
        <v>0</v>
      </c>
      <c r="Y8" s="4">
        <v>0</v>
      </c>
      <c r="Z8" s="4">
        <v>0</v>
      </c>
      <c r="AA8" s="4">
        <v>0</v>
      </c>
      <c r="AB8" s="11" t="s">
        <v>177</v>
      </c>
      <c r="AC8" s="11" t="s">
        <v>180</v>
      </c>
      <c r="AD8" s="12" t="s">
        <v>175</v>
      </c>
      <c r="AE8" s="12" t="s">
        <v>175</v>
      </c>
      <c r="AF8" s="4">
        <v>0</v>
      </c>
      <c r="AG8" s="4">
        <v>0</v>
      </c>
      <c r="AH8" s="12" t="s">
        <v>175</v>
      </c>
      <c r="AI8" s="12" t="s">
        <v>175</v>
      </c>
      <c r="AJ8" s="12" t="s">
        <v>175</v>
      </c>
      <c r="AK8" s="13">
        <v>45444</v>
      </c>
      <c r="AL8" s="12" t="s">
        <v>175</v>
      </c>
      <c r="AM8" s="12" t="s">
        <v>175</v>
      </c>
      <c r="AN8" s="11" t="s">
        <v>176</v>
      </c>
      <c r="AO8" s="12" t="s">
        <v>175</v>
      </c>
      <c r="AP8" s="12">
        <v>1</v>
      </c>
      <c r="AQ8" s="12" t="s">
        <v>175</v>
      </c>
      <c r="AR8" s="12" t="s">
        <v>134</v>
      </c>
      <c r="AS8" s="12" t="s">
        <v>175</v>
      </c>
      <c r="AT8" s="12" t="s">
        <v>135</v>
      </c>
      <c r="AU8" s="11" t="s">
        <v>180</v>
      </c>
      <c r="AV8" s="12">
        <v>1</v>
      </c>
      <c r="AW8" s="11" t="s">
        <v>178</v>
      </c>
      <c r="AX8" s="11" t="s">
        <v>178</v>
      </c>
      <c r="AY8" s="12" t="s">
        <v>174</v>
      </c>
      <c r="AZ8" s="5">
        <v>45480</v>
      </c>
      <c r="BA8" s="5">
        <v>45480</v>
      </c>
      <c r="BB8" s="10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199" xr:uid="{00000000-0002-0000-0000-000003000000}">
      <formula1>Hidden_48</formula1>
    </dataValidation>
    <dataValidation type="list" allowBlank="1" showErrorMessage="1" sqref="N8:N199" xr:uid="{00000000-0002-0000-0000-000004000000}">
      <formula1>Hidden_513</formula1>
    </dataValidation>
    <dataValidation type="list" allowBlank="1" showErrorMessage="1" sqref="AR8:AR199" xr:uid="{00000000-0002-0000-0000-000005000000}">
      <formula1>Hidden_643</formula1>
    </dataValidation>
    <dataValidation type="list" allowBlank="1" showErrorMessage="1" sqref="AT8:AT199" xr:uid="{00000000-0002-0000-0000-000006000000}">
      <formula1>Hidden_745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H8:H199" xr:uid="{00000000-0002-0000-0000-000002000000}">
      <formula1>Hidden_37</formula1>
    </dataValidation>
  </dataValidations>
  <hyperlinks>
    <hyperlink ref="M8" r:id="rId1" display="http://www.cegaipslp.org.mx/HV2022Dos.nsf/nombre_de_la_vista/7765AB0DA89156F88625896D0011EF00/$File/Reglas_operacion_2023.pdf" xr:uid="{0538FFA1-CBAD-4AD1-9FE3-3E55AD4A357C}"/>
    <hyperlink ref="AU8" r:id="rId2" display="http://www.cegaipslp.org.mx/HV2023.nsf/nombre_de_la_vista/A0C1C17CD02CB4F606258A5A007E2EF7/$File/HIPER_A84FXXA.pdf" xr:uid="{5A944619-1A14-4367-B717-BA539A3A35F5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8" customFormat="1" x14ac:dyDescent="0.25">
      <c r="A4" s="7">
        <v>1</v>
      </c>
      <c r="B4" s="8" t="s">
        <v>175</v>
      </c>
      <c r="C4" s="8" t="s">
        <v>175</v>
      </c>
      <c r="D4" s="7" t="s">
        <v>145</v>
      </c>
      <c r="E4" s="7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s="6" customFormat="1" x14ac:dyDescent="0.25">
      <c r="A4" s="6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164</v>
      </c>
      <c r="G4" s="6" t="s">
        <v>175</v>
      </c>
      <c r="H4" s="6" t="s">
        <v>175</v>
      </c>
      <c r="I4" s="6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41.4257812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s="3" customFormat="1" ht="60" x14ac:dyDescent="0.25">
      <c r="A3" s="9" t="s">
        <v>140</v>
      </c>
      <c r="B3" s="9" t="s">
        <v>171</v>
      </c>
      <c r="C3" s="9" t="s">
        <v>172</v>
      </c>
      <c r="D3" s="9" t="s">
        <v>173</v>
      </c>
    </row>
    <row r="4" spans="1:4" s="8" customFormat="1" ht="30" x14ac:dyDescent="0.25">
      <c r="A4" s="4">
        <v>1</v>
      </c>
      <c r="B4" s="11" t="s">
        <v>176</v>
      </c>
      <c r="C4" s="11" t="s">
        <v>176</v>
      </c>
      <c r="D4" s="14">
        <v>45473</v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2023-05-16T19:21:10Z</dcterms:created>
  <dcterms:modified xsi:type="dcterms:W3CDTF">2024-07-08T04:53:02Z</dcterms:modified>
</cp:coreProperties>
</file>