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LXIII Leg\LXIII\14. Transparencia\5. MAYO\"/>
    </mc:Choice>
  </mc:AlternateContent>
  <bookViews>
    <workbookView xWindow="0" yWindow="0" windowWidth="8280" windowHeight="7872"/>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<sst xmlns="http://schemas.openxmlformats.org/spreadsheetml/2006/main" count="1297" uniqueCount="239">
  <si>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</si>
  <si>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</si>
  <si>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</si>
  <si>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</si>
  <si>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</si>
  <si>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</si>
  <si>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</si>
  <si>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</si>
  <si>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</si>
  <si>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</si>
  <si>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</si>
  <si>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</si>
  <si>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</si>
  <si>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</si>
  <si>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</si>
  <si>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</si>
  <si>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</si>
  <si>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</si>
  <si>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</si>
  <si>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</si>
  <si>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</si>
  <si>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</si>
  <si>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</si>
  <si>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</si>
  <si>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</si>
  <si>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</si>
  <si>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</si>
  <si>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</si>
  <si>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</si>
  <si>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</si>
  <si>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</si>
  <si>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</si>
  <si>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</si>
  <si>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</si>
  <si>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</si>
  <si>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</si>
  <si>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</si>
  <si>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</si>
  <si>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</si>
  <si>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</si>
  <si>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</si>
  <si>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</si>
  <si>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</si>
  <si>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</si>
  <si>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</si>
  <si>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</si>
  <si>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</si>
  <si>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</si>
  <si>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</si>
  <si>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</si>
  <si>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</si>
  <si>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</si>
  <si>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</si>
  <si>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</si>
  <si>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</si>
  <si>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</si>
  <si>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</si>
  <si>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</si>
  <si>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</si>
  <si>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</si>
  <si>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</si>
  <si>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</si>
  <si>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ESTE CRITERIO APLICA A PARTIR DEL 01/07/2023 -&gt;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</si>
  <si>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</si>
  <si>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</si>
  <si>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</si>
  <si>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</si>
  <si>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</si>
  <si>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</si>
  <si>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</si>
  <si>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</si>
  <si>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</si>
  <si>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</si>
  <si>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</si>
  <si>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</si>
  <si>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</si>
  <si>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</si>
  <si>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</si>
  <si>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</si>
  <si>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</si>
  <si>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</si>
  <si>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</si>
  <si>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</si>
  <si>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</si>
  <si>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</si>
  <si>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</si>
  <si>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</si>
  <si>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</si>
  <si>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</si>
  <si>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LXIII</t>
  </si>
  <si>
    <t>2021-2024</t>
  </si>
  <si>
    <t>Pleno del Honorable Congreso del Estado</t>
  </si>
  <si>
    <t>Justicia</t>
  </si>
  <si>
    <t xml:space="preserve">2 periodos de 3 meses </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</si>
  <si>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</si>
  <si>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Constitución Política del Estado Libre y Soberano de San Luis Potosí; Ley Orgánica del Poder Legislativo del Estado de San Luis Potosí; y Reglamento para el Gobierno Interior del Congreso del Estado Libre y Soberano de San Luis Potosí</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</si>
  <si>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</si>
  <si>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</si>
  <si>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75 fracción III del Reglamento para el Gobierno Interior del Congreso del Estado Libre y Soberano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</si>
  <si>
    <t xml:space="preserve">http://www.cegaipslp.org.mx/HV2021Dos.nsf/nombre_de_la_vista/B0A057E4910F4A358625877900511859/$File/86VIII-DICTAMEN.pdf </t>
  </si>
  <si>
    <t>Legisladora Emma Idalia Saldaña Guerrero</t>
  </si>
  <si>
    <t>Legislador Cuauhtli Fernando Badillo Moreno</t>
  </si>
  <si>
    <t>Educación, Cultura, Ciencia y Tecnología</t>
  </si>
  <si>
    <t>Seguridad Pública, Prevención y Reinserción Social</t>
  </si>
  <si>
    <t>Derechos Humanos</t>
  </si>
  <si>
    <t>Legislador Rubén Guajardo Barrera</t>
  </si>
  <si>
    <t>Justicia; y Derechos Humanos</t>
  </si>
  <si>
    <t>Legislador José Antonio Lorca Valle</t>
  </si>
  <si>
    <t>Gobernador Constitucional del Estado</t>
  </si>
  <si>
    <t>Legisladores, Cecilia Senllace Ochoa Limón, Esther González Díaz, Roberto Ulices Mendoza Padrón, Edgar Alejandro Anaya Escobedo, Martha Patricia Aradillas Aradillas, José Luis Fernández Martínez, Miguel Ángel Segura Méndez, Miguel Ángel López Salas, Marcela del Carmen de León Bernal, Salvador Isais Rodríguez, María Claudia Tristán Alvarado, y Yolanda Josefina Cepeda Echavarría</t>
  </si>
  <si>
    <t>Hacienda del Estado</t>
  </si>
  <si>
    <t>Ecología y Medio Ambiente</t>
  </si>
  <si>
    <t>(5808) Que insta reformar el artículo 20 de la Ley de la Defensoría Pública del Estado de San Luis Potosí</t>
  </si>
  <si>
    <t>(5809) Que busca reformar el segundo párrafo del artículo 1°, y el segundo párrafo del artículo 36, ambos de la Ley de Servicios de Seguridad Privada para el Estado de San Luis Potosí</t>
  </si>
  <si>
    <t>(5813) Que propone reformar estipulaciones de la Ley de Educación del Estado de San Luis Potosí</t>
  </si>
  <si>
    <t>(5814) Que propone adicionar el artículo 20 de la Ley para la Protección de Madres, Padres y Personas Tutoras en Situación de Soltería para el Estado de San Luis Potosí</t>
  </si>
  <si>
    <t>(5815) Que busca modificar estipulaciones de la Ley de Aguas para el Estado de San Luis Potosí</t>
  </si>
  <si>
    <t>(5816) Que requiere reformar el artículo 15 añadiendo un párrafo cuarto de la Ley de Cambio Climático para el Estado de San Luis Potosí</t>
  </si>
  <si>
    <t>(5817) Que plantea reformar el artículo 28 añadiendo el párrafo quinto de la Ley de la Persona Joven para el Estado y Municipios  de San Luis Potosí</t>
  </si>
  <si>
    <t>(5818) Que pretende adicionar el párrafo tercero al artículo 133 de la Ley de Salud del Estado de San Luis Potosí</t>
  </si>
  <si>
    <t>(5823) Que insta adicionar fracción VI al artículo 34 de la Ley para la Igualdad entre Mujeres y Hombres del Estado de San Luis Potosí</t>
  </si>
  <si>
    <t>Ciudadanos, Hanna Camila Herrera Fraga, e Idelette Esparza Castro</t>
  </si>
  <si>
    <t>Ciudadano, Ezra Sánchez Mirabal, Jorge Chessal Echavarría, Pablo Daniel Arjona Silva, y Sam Martínez Cervantes</t>
  </si>
  <si>
    <t>Ciudadanos, Daniela Galán Rivero, José Manuel Gutiérrez Pérez, Anayari Sánchez Saldaña, Emilia Humara Morelos Zaragoza, Lucrecia Abud del Villar, Agustín García Cázares, María Navarro Aldrett, y María José Villalobos Hernández</t>
  </si>
  <si>
    <t>Ciudadanos, Pedro Contreras Gallegos, Alejandro Martí de la Serna, y Santiago González Cortes</t>
  </si>
  <si>
    <t>Ciudadanos, Isabella Zambrano Espinosa, Xaviera Nava Puente, Aitana Hernández Álvarez, Mariana Ramírez González, Ana Salazar Abud, Alejandra Suárez García, Roberta Gómez Galarza, Marcia Alessandra Alfonso Meza, Cristina Domínguez Chevaile, y Luciana Urías Romero</t>
  </si>
  <si>
    <t>Ciudadanos, Sergio Arturo Mendez Portillo, Devanee Martínez Ortiz, Allison Kristel González Gutiérrez, Mia Fernanda Gallardo López, José Manuel Auces Serrano, Carlos Isaac Fortanelli Reyes, y María José Mitre Torres-Salinas</t>
  </si>
  <si>
    <t>Salud y Asistencia Social</t>
  </si>
  <si>
    <t>Hacienda del Estado; y del Agua</t>
  </si>
  <si>
    <t>Trabajo y Previsión Social; Derechos Humanos; e Igualdad de Género</t>
  </si>
  <si>
    <t>(5830) Que insta adicionar párrafo segundo al artículo 79, artículo 84 bis y artículo 140; y Derogar el artículo 105 a la Ley sobre el Régimen de Propiedad en Condominio para el Estado de San Luis Potosí</t>
  </si>
  <si>
    <t>(5832) Que impulsa reformar la fracción III del artículo 96 de Ley de Aguas para el Estado de San Luis Potosí</t>
  </si>
  <si>
    <t>(5831) Que plantea adicionar nueva fracción XVI, con lo que el contenido de la actual fracción XVI, pasa a la XVII, del artículo 162 de la Ley del Notariado para el Estado de San Luis Potosí</t>
  </si>
  <si>
    <t>(5836) Que promueve adicionar último párrafo al artículo 36 de la Ley de los Trabajadores al Servicio de las Instituciones Públicas del Estado de San Luis Potosí</t>
  </si>
  <si>
    <t>Legisladora Martha Patricia Aradillas Aradillas</t>
  </si>
  <si>
    <t>Desarrollo Territorial Sustentable</t>
  </si>
  <si>
    <t>Agua</t>
  </si>
  <si>
    <t>Trabajo y Previsión Social; e Igualdad de Género</t>
  </si>
  <si>
    <t>(5841) Que plantea adicionar la fracción LV al artículo 3º, y se adiciona inciso f) a la fracción I del artículo 23 de la Ley de Aguas para el Estado de San Luis Potosí</t>
  </si>
  <si>
    <t>(5843) Que pretende reformar estipulaciones a la Ley del Registro de Agentes Inmobiliarios del Estado de San Luis Potosí</t>
  </si>
  <si>
    <t>(5845) Que insta reformar disposiciones de los artículos, 1 al 17 y adicionar los artículos 18 al 24 de y al Decreto Legislativo No. 922 publicado en el Periódico Oficial del Estado el 16 de febrero de 2012, por el que se crea el organismo operador paramunicipal descentralizado del ayuntamiento de Matehuala</t>
  </si>
  <si>
    <t>(5846) Que insta adicionar la fracción V al artículo 77, y se reforma el último párrafo de la Ley de Responsabilidades Administrativas para el Estado y Municipios de San Luis Potosí. Y la fracción XVIII al artículo 223 del Código Penal del Estado de San Luis Potosí</t>
  </si>
  <si>
    <t>(5853) Que promueve reformar la fracción I, VIII y XIII del artículo 10; fracción II y III del artículo 77 y la fracción I, VI, VII y VIII del artículo 82. Y Adiciona la fracción XIV del artículo 10 de la Ley de la Persona Joven para el Estado y Municipios de San Luis Potosí</t>
  </si>
  <si>
    <t>(5856) Que busca expedir la nueva Ley de Ciencia y Tecnología del Estado de San Luis Potosí</t>
  </si>
  <si>
    <t>Legisladores, Cecilia Senllace Ochoa Limón, José Luis Fernández Martínez, Roberto Ulices Mendoza Padrón, Edgar Alejandro Anaya Escobedo, Esther González Díaz, Miguel Ángel Segura Méndez,Martha Patricia Aradillas Aradillas, Miguel Ángel López Salas, Marcela del Carmen de León Bernal, Salvador Isais Rodríguez, María Claudia Tristán Alvarado, y Yolanda Josefina Cepeda Echavarría</t>
  </si>
  <si>
    <t xml:space="preserve">Legislador Edmundo Azael Torrescano Medina
Adhesión de los legisladores, Ma. Elena Ramírez Ramírez, Emma Idalia Saldaña Guerrero, María Claudia Tristán Alvarado, Alejandro Leal Tovías, Cecilia Senllace Ochoa Limón, Lidia Nallely Vargas Hernández, y Mariana Concepción Calvillo  MC COY
</t>
  </si>
  <si>
    <t>Doctor Jaime Chalita Zarur</t>
  </si>
  <si>
    <t>Presidente del consejo consultivo y vocal de la junta de gobierno</t>
  </si>
  <si>
    <t>Ciudadano Francisco Eduardo Naif Gallegos</t>
  </si>
  <si>
    <t xml:space="preserve"> Agua</t>
  </si>
  <si>
    <t xml:space="preserve"> Desarrollo Económico Social; Desarrollo Territorial Sustentable; y Justicia</t>
  </si>
  <si>
    <t>Educación, Cultura, Ciencia y  Tecnología</t>
  </si>
  <si>
    <t>Educación, Cultura, Ciencia y  Tecnología; y Puntos Constitucionales</t>
  </si>
  <si>
    <t>(5867) Que plantea adicionar último párrafo al artículo 43 de la Ley de la Comisión Estatal de Derechos Humanos del Estado de San Luis Potosí</t>
  </si>
  <si>
    <t>(5868) Que insta reformar el párrafo primero; y adiciona párrafo segundo al artículo 14 de la Constitución Política del Estado Libre y Soberano de San Luis Potosí</t>
  </si>
  <si>
    <t>(5869) Que insta adicionar párrafo al artículo 164  del Código Familiar para el Estado de San Luis Potosí</t>
  </si>
  <si>
    <t>(5870) Que promueve reformar el artículo 2° del Decreto Legislativo 348, publicado en el Periódico Oficial del Estado “Plan de San Luis”, el 27 de junio de 2022</t>
  </si>
  <si>
    <t>(5882) Que plantea reformar los artículos; 36 BIS; 36 TER en sus fracciones, IV y XI; 36 QUÁTER;  36 QUINQUÉ; 36 SEXTIES en su párrafo primero y tabla del párrafo tercero, y 36 OCTIES en su segundo párrafo; adicionar a los artículos, 36 SEXTIES un último párrafo, y 36 SEPTIES un último párrafo; y derogar el artículo 36 NONIES, del Decreto 0898 publicado en edición extraordinaria del Periódico Oficial del Estado “Plan de San Luis” el lunes 18 de diciembre de 2023 por el que se modificaron diversas disposiciones de la Ley de Hacienda del Estado para el Estado de San Luis Potosí; y reforma el Decreto 1029 publicado en edición extraordinaria del Periódico Oficial del Estado “Plan de San Luis” el 26 de marzo de 2024</t>
  </si>
  <si>
    <t xml:space="preserve">Legisladores, Cecilia Senllace Ochoa Limón, Esther González Díaz, Roberto Ulices Mendoza Padrón, Edgar Alejandro Anaya Escobedo, Martha Patricia Aradillas Aradillas, José Luis Fernández Martínez, Miguel Ángel Segura Méndez, Miguel Ángel López Salas, Marcela del Carmen de León Bernal, Salvador Isais Rodríguez, María Claudia Tristán Alvarado, y Yolanda Josefina Cepeda Echavarría
Adhesión de los legisladores, Edmundo Azael Torrescano Medina, y Alejandro Leal Tovías
</t>
  </si>
  <si>
    <t>Legislador Raúl Rodríguez Guerrero</t>
  </si>
  <si>
    <t>Puntos Constitucionales; y Desarrollo Económico y Social</t>
  </si>
  <si>
    <t>Desarrollo Territorial Sustentable; Gobernación; y Hacienda del Estado</t>
  </si>
  <si>
    <t>(5903) Que insta adicionar una fracción al artículo 23, de la Ley Orgánica del Tribunal Estatal de Justicia  Administrativa de San Luis Potosí, ésta como V, y se recorren las subsecuentes.  Deroga el segundo párrafo del artículo 216 de la Ley de Responsabilidades Administrativas para el Estado y Municipios de San Luis Potosí, y se adicionan siete párrafos y se recorre el subsecuente. Reforma los artículos 150, 151 y 152 del Código Procesal Administrativo para el Estado de San Luis Potosí</t>
  </si>
  <si>
    <t>(5904) Que plantea reformar los artículos, 36 TER, 36 QUINQUE, 36 SEXTIES y 36 SÉPTIES; y adiciona los artículos 36 DECIES, 36 UNDECIES, 36 DUODECIES, 36 TERDECIES, 36 QUATERDECIES, 36 QUINDECIES y 36 SEXDECIES de la Ley de Hacienda para el Estado de San Luis Potosí</t>
  </si>
  <si>
    <t>(5905) Que impulsa adicionar artículo 39 bis en la Ley de Atención y Apoyo a Migrantes del Estado de San Luis Potosí</t>
  </si>
  <si>
    <t>(5906) Que promueve expedir la Ley de Bibliotecas del Estado y Municipios de San Luis Potosí</t>
  </si>
  <si>
    <t>(5907) Que propone adicionar último párrafo al artículo 291 de la Ley de Ordenamiento Territorial y Desarrollo Urbano del Estado de San Luis Potosí</t>
  </si>
  <si>
    <t>Ciudadano Luis González Lozano</t>
  </si>
  <si>
    <t>Legisladores, José Luis Fernández Martínez, Cecilia Senllace Ochoa Limón, Roberto Ulices Mendoza Padrón, Edgar Alejandro Anaya Escobedo, Esther González Díaz, Miguel Ángel Segura Méndez, Martha Patricia Aradillas Aradillas, Miguel Ángel López Salas, Marcela del Carmen de León Bernal, Salvador Isais Rodríguez, María Claudia Tristán Alvarado y Yolanda Josefina Cepeda Echavarría</t>
  </si>
  <si>
    <t>Justicia; y Gobernación</t>
  </si>
  <si>
    <t>Transparencia y Acceso a la Información Pública; y Asuntos Migratorios</t>
  </si>
  <si>
    <t>http://www.cegaipslp.org.mx/HV2024.nsf/nombre_de_la_vista/908823215FC0010006258B32004E9A9F/$File/Ini1-.pdf</t>
  </si>
  <si>
    <t>http://www.cegaipslp.org.mx/HV2024.nsf/nombre_de_la_vista/5A01ABC623B3657E06258B32004EA71A/$File/Ini2-.pdf</t>
  </si>
  <si>
    <t>http://www.cegaipslp.org.mx/HV2024.nsf/nombre_de_la_vista/3D372B291A5F307B06258B32004FEE18/$File/Ini3-+(1).pdf</t>
  </si>
  <si>
    <t>http://www.cegaipslp.org.mx/HV2024.nsf/nombre_de_la_vista/33E44A75AD21039C06258B32005028DD/$File/Ini4-.pdf</t>
  </si>
  <si>
    <t>http://www.cegaipslp.org.mx/HV2024.nsf/nombre_de_la_vista/85B6348CEADC10A406258B3200506355/$File/Ini5-.pdf</t>
  </si>
  <si>
    <t>http://www.cegaipslp.org.mx/HV2024.nsf/nombre_de_la_vista/F930F4D9FF108A9A06258B320050C355/$File/Ini6-.pdf</t>
  </si>
  <si>
    <t>http://www.cegaipslp.org.mx/HV2024.nsf/nombre_de_la_vista/84243822EA4E08F506258B320050EF84/$File/Ini7-.pdf</t>
  </si>
  <si>
    <t>http://www.cegaipslp.org.mx/HV2024.nsf/nombre_de_la_vista/8CA690237F264FA306258B320051442F/$File/Ini8-.pdf</t>
  </si>
  <si>
    <t>http://www.cegaipslp.org.mx/HV2024.nsf/nombre_de_la_vista/15E23B3527C28C6C06258B3200515141/$File/Ini9-.pdf</t>
  </si>
  <si>
    <t>http://www.cegaipslp.org.mx/HV2024.nsf/nombre_de_la_vista/97B10229BF5F7A9806258B3200516226/$File/Ini1.pdf</t>
  </si>
  <si>
    <t>http://www.cegaipslp.org.mx/HV2024.nsf/nombre_de_la_vista/DAB30EB8D0E0E29206258B3200516EBF/$File/Ini2.pdf</t>
  </si>
  <si>
    <t>http://www.cegaipslp.org.mx/HV2024.nsf/nombre_de_la_vista/4AC67A710ED881D306258B3200517DED/$File/Ini3.pdf</t>
  </si>
  <si>
    <t>http://www.cegaipslp.org.mx/HV2024.nsf/nombre_de_la_vista/A49759AF5ACACEA806258B3200519078/$File/Ini4.pdf</t>
  </si>
  <si>
    <t>http://www.cegaipslp.org.mx/HV2024.nsf/nombre_de_la_vista/20F3E8D5D8FF80C706258B320051A0CF/$File/Ini1-.pdf</t>
  </si>
  <si>
    <t>http://www.cegaipslp.org.mx/HV2024.nsf/nombre_de_la_vista/443FEE2A320CAFFC06258B320051B834/$File/Ini2-.pdf</t>
  </si>
  <si>
    <t>http://www.cegaipslp.org.mx/HV2024.nsf/nombre_de_la_vista/E59BF3407AA645F906258B32005205F5/$File/Ini3-+(2).pdf</t>
  </si>
  <si>
    <t>http://www.cegaipslp.org.mx/HV2024.nsf/nombre_de_la_vista/F7A140B7970D44F506258B320052277A/$File/Ini4-.pdf</t>
  </si>
  <si>
    <t>http://www.cegaipslp.org.mx/HV2024.nsf/nombre_de_la_vista/201126F8CE135AF306258B32005237F7/$File/Ini5-.pdf</t>
  </si>
  <si>
    <t>http://www.cegaipslp.org.mx/HV2024.nsf/nombre_de_la_vista/A9ED6211BC7BC53906258B3200526C14/$File/Ini6-_compressed+(1).pdf</t>
  </si>
  <si>
    <t>http://www.cegaipslp.org.mx/HV2024.nsf/nombre_de_la_vista/FA238AED1C142CD506258B3200527F6A/$File/Ini1-.pdf</t>
  </si>
  <si>
    <t>http://www.cegaipslp.org.mx/HV2024.nsf/nombre_de_la_vista/58A9A5DC9CE547C806258B3200529D96/$File/Ini2-.pdf</t>
  </si>
  <si>
    <t>http://www.cegaipslp.org.mx/HV2024.nsf/nombre_de_la_vista/675D7AAEADB6FEF706258B320052ADDB/$File/Ini3-.pdf</t>
  </si>
  <si>
    <t>http://www.cegaipslp.org.mx/HV2024.nsf/nombre_de_la_vista/A1F4B1D2C418913606258B320052E231/$File/Ini5-.pdf</t>
  </si>
  <si>
    <t>http://www.cegaipslp.org.mx/HV2024.nsf/nombre_de_la_vista/B176D28E2121E03B06258B320052C2F3/$File/Ini4-.pdf</t>
  </si>
  <si>
    <t>http://www.cegaipslp.org.mx/HV2024.nsf/nombre_de_la_vista/04EB79B77B78331D06258B320052F8B2/$File/Ini1.pdf</t>
  </si>
  <si>
    <t>http://www.cegaipslp.org.mx/HV2024.nsf/nombre_de_la_vista/F3ECC37F9DCB201006258B32005365D9/$File/Ini2.pdf</t>
  </si>
  <si>
    <t>http://www.cegaipslp.org.mx/HV2024.nsf/nombre_de_la_vista/09499646958CEB9006258B3200537A59/$File/Ini3.pdf</t>
  </si>
  <si>
    <t>http://www.cegaipslp.org.mx/HV2024.nsf/nombre_de_la_vista/8A93078DF542CA1A06258B3200538847/$File/Ini4.pdf</t>
  </si>
  <si>
    <t>http://www.cegaipslp.org.mx/HV2024.nsf/nombre_de_la_vista/36DEBB34D555365206258B3200539B3C/$File/Ini5.pdf</t>
  </si>
  <si>
    <t xml:space="preserve"> Justicia</t>
  </si>
  <si>
    <t>30 días</t>
  </si>
  <si>
    <t>(5824) Que busca exhortar al Organismo Intermunicipal Metropolitano de Agua Potable, Alcantarillado, Saneamiento y Servicios Conexos de los municipios de, Cerro de San Pedro, San Luis Potosí y Soledad de Graciano Sánchez, para que realice el mantenimiento pertinente para que la aplicación de pago creada por este Organismo se mantenga vigente y con un adecuado funcionamiento para el beneficio de las y los potosinos</t>
  </si>
  <si>
    <t>(5885) Que busca exhortar al Titular del Poder Ejecutivo del Estado, crear a través del Sistema de Financiamiento para el Desarrollo del Estado, un Fondo de Capital de Riesgo, con las siguientes características: reservado para proyectos que requieran uso intensivo de capital, y con prospectivas de crecimiento acelerado, sean nuevos emprendimientos y empresas ya consolidadas, en ambos casos locales, orientado a crear esquemas de participación con los inversionistas, sin comisiones, o solamente las necesarias para costos de operación, con reglas de operación y bajo las Normas aplicables; con el objetivo de captar inversiones de capital privado en emprendimientos y negocios consolidados en la Entidad, fomentando el desarrollo económico y la generación de empleos</t>
  </si>
  <si>
    <t>Legisladores Lidia Nallely Vargas Hernández</t>
  </si>
  <si>
    <t>http://www.cegaipslp.org.mx/HV2024.nsf/nombre_de_la_vista/AA983B54C388916806258B32005494B6/$File/pa1-.pdf</t>
  </si>
  <si>
    <t>http://www.cegaipslp.org.mx/HV2024.nsf/nombre_de_la_vista/3F318D972D776E2306258B320054A645/$File/Pa.pdf</t>
  </si>
  <si>
    <t>Hacienda del Estado; y Desarrollo Económico y Social</t>
  </si>
  <si>
    <t>Que se garantice la asistecia de traductores o interpretes a las personas con alguna discapacidad y a aquellas que no hablen español</t>
  </si>
  <si>
    <t>Establecer en los principios de la ely el respeto a los derechos humanos, ademas de que la capacitacion dada a elementos de seguridad privada se sustente en el respeto irrestricto a los derechos humanos</t>
  </si>
  <si>
    <t>Impulsar la integracion del ingles como materia de enseñanza en todos los niveles del sistema educativo</t>
  </si>
  <si>
    <t>Garantizar la proteccion de la salud mental gratuita para madres, padres y tutores solteros, así como a los niños y niñas afectados.</t>
  </si>
  <si>
    <t>Que el ejecutivo asigne recursos financieros y tecnicos para el tratamiento de aguas residuales y proteccion de los mantos acuiferos</t>
  </si>
  <si>
    <t>sera responabilidad del Sistema Estatal del Cambio Climatico asegurarse que las empresas que generen emisiones de efecto invernadero deban garantizar una disminuion minima del 5% anual a dicha emision</t>
  </si>
  <si>
    <t>Que las instituciones educativa cuenten con un modelo educativo en materia de sexualidad para todos sus años educativos ademas de incluir educacion sexual para perosnas no hetero nomradas o con discapacidades</t>
  </si>
  <si>
    <t>Asegurar la disponibiolidad de productos de higiene menstrual en escuelas y que las autoridades sanitarias proporcionen los recursos economicos para asegurar esto</t>
  </si>
  <si>
    <t xml:space="preserve">Promover las acciones necesarias para la observacion de la prohibicion de solicitar certificados médico de no embarazo, con motivo del ingreso, permanencia o ascenso laboral. </t>
  </si>
  <si>
    <t>Se exhorta para que realice el mantenimiento pertinente para que la apliacion de pago creada por este organismo se mantenga vigente y con un adecuado funcionamiento para el beneficio la ciudadania potosina</t>
  </si>
  <si>
    <t>Cuando el administrador de un condominio se aumente la remuneración sin ponerlo en consideración con la asamblea general será acreedor de una multa. También, serán acreedores a multa los integrantes del comité de vigilancia y los administradores que incumplan con sus atribuciones</t>
  </si>
  <si>
    <t>Que se celebren convenios con el gobierno del estado, con el propósito de llevar a cabo campañas para ofrecer tarifas preferenciales aplicables a diversos trámites como son a testamentos y al registro de microempresas</t>
  </si>
  <si>
    <t>Que se remitan al Congreso para su aprobación las cuotas y tarifas por prestación de servicio a más tardar el 15 de octubre.</t>
  </si>
  <si>
    <t>En caso de trabajadoras que presenten embarazo de alto riesgo, para el desempeño de sus actividades se le dará prioridad a la modalidad de teletrabajo temporal</t>
  </si>
  <si>
    <t xml:space="preserve">Incorporar en la ley el “Manejo Integral de Aguas Grises”, e incorporarlo como referente en el Programa Hídrico Estatal para fomentar las acciones tendientes a lograr el ahorro de agua. </t>
  </si>
  <si>
    <t>Profesionalizar, modernizar, fortalecer y generar mayor certeza jurídica sobre la prestación de servicios profesionales del sector inmobiliario y los diferentes actores relacionados con la actividad de nuestra entidad</t>
  </si>
  <si>
    <t xml:space="preserve">Reforma y adiciona artículos al Decreto Legislativo No. 922 por el que se crea el organismo operador paramunicipal descentralizado del ayuntamiento de Matehuala, S.L.P. </t>
  </si>
  <si>
    <t>Endurecer las sanciones impuestas a los servidores públicos, derivado de los procedimientos por la comisión de faltas administrativas graves en su función. Así como volver vinculante el engaño en que incurren las autoridades electas mediante el voto popular, aprovechándose dolosamente del error de sus electores durante su campaña electoral previa al cargo</t>
  </si>
  <si>
    <t xml:space="preserve">Expedir nueva Ley Ciencia y Tecnología del Estado de SLP. </t>
  </si>
  <si>
    <t>Se busca una adecuada denominación a los términos que la ley usa para referirse a diversos sectores de la juventud.</t>
  </si>
  <si>
    <t>Que, para la integración del Consejo de la CEDH, el Congreso considere la situación de vulnerabilidad, la diversidad en términos de origen étnico, discapacidad, identidad de género, edad y trasfondo cultural</t>
  </si>
  <si>
    <t>Implementar en los órdenes de gobierno políticas públicas de mejora regulatoria que simplifiquen regulaciones, tramites y servicios de conformidad con la Ley General de Mejora Regulatoria</t>
  </si>
  <si>
    <t xml:space="preserve">El acreedor alimentario mayor de edad podrá solicitar el pago retroactivo de los alimentos que se generaron durante el tiempo que tenía derecha y no se subsanaron cuando era menor de edad. </t>
  </si>
  <si>
    <t>Autoriza la ampliación del plazo concedido en el articulo 2° del Decreto 0348, concediéndosele hasta el 31 de diciembre de 2026 para concluir la obra del centro de justicia penal</t>
  </si>
  <si>
    <t>Modifica la fecha de entrada en vigor del impuesto para que sea a partir del 1° de julio, además de reformar otras disposiciones.</t>
  </si>
  <si>
    <t>Se exhorta al Titular del Poder Ejecutivo del Estado, para que considere crear, a través del Sistema de Financiamiento para el Desarrollo del Estado, un Fondo de Capital de Riesgo, con las siguientes características: reservado para proyectos que requieran uso intensivo de capital, y con prospectivas de crecimiento acelerado, sean nuevos emprendimientos y empresas ya consolidadas, en ambos casos locales, orientado a crear esquemas de participación con los inversionistas, sin comisiones, o solamente las necesarias para costos de operación, con reglas de operación y bajo las Normas aplicables; con el objetivo de captar inversiones de capital privado en emprendimientos y negocios consolidados en la Entidad, fomentando el desarrollo económico y la generación de empleos.</t>
  </si>
  <si>
    <t xml:space="preserve">Que sea la Sala Superior la que resuelva el recurso de reclamación, además se busca que, con respecto a la tutela efectiva en su vertiente de recurso efectivo, permita a las partes promover el recurso de apelación en contra de las resoluciones definitivas de cuantía indeterminada. </t>
  </si>
  <si>
    <t>Se proponen mejoras para asegurar que el impuesto ambiental cumpla su objetivo de incentivar a las empresas a adoptar prácticas más sostenibles y reducir sus emisiones contaminantes.</t>
  </si>
  <si>
    <t>Que los ayuntamientos publiquen un padrón de prestadores de servicios relacionados con los migrantes en sus respectivos portales web</t>
  </si>
  <si>
    <t xml:space="preserve">Se expide la nueva Ley de Bibliotecas del Estado </t>
  </si>
  <si>
    <t>Establecer que los Ayuntamientos, destinen al menos 35% de las autorizaciones a fraccionamientos habitacionales urbanos, de interés popular y de vivienda económica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</si>
</sst>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color indexed="8"/>
      <name val="Century"/>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5">
    <xf numFmtId="0" fontId="0" fillId="0" borderId="0"/>
    <xf numFmtId="0" fontId="4" fillId="3" borderId="0" applyNumberFormat="0" applyFill="0" applyBorder="0" applyAlignment="0" applyProtection="0"/>
    <xf numFmtId="0" fontId="4" fillId="3" borderId="0" applyNumberFormat="0" applyFill="0" applyBorder="0" applyAlignment="0" applyProtection="0"/>
    <xf numFmtId="0" fontId="5" fillId="3" borderId="0"/>
    <xf numFmtId="0" fontId="3"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Font="1"/>
    <xf numFmtId="0" fontId="4" fillId="3" borderId="0" xfId="1"/>
    <xf numFmtId="0" fontId="5" fillId="3" borderId="0" xfId="3" applyFont="1" applyProtection="1"/>
    <xf numFmtId="0" fontId="0" fillId="0" borderId="0" xfId="0"/>
    <xf numFmtId="0" fontId="4" fillId="0" borderId="0" xfId="1" applyFill="1"/>
    <xf numFmtId="0" fontId="0" fillId="3" borderId="0" xfId="4"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ill="1" applyBorder="1"/>
    <xf numFmtId="14" fontId="0" fillId="5" borderId="0" xfId="0" applyNumberFormat="1" applyFill="1"/>
    <xf numFmtId="0" fontId="0" fillId="6" borderId="0" xfId="0" applyFill="1" applyBorder="1"/>
    <xf numFmtId="0" fontId="0" fillId="5" borderId="0" xfId="0" applyFill="1" applyAlignment="1"/>
    <xf numFmtId="0" fontId="0" fillId="5" borderId="2"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5" borderId="0" xfId="0" applyFill="1" applyAlignment="1">
      <alignment wrapText="1"/>
    </xf>
    <xf numFmtId="0" fontId="6" fillId="0" borderId="0" xfId="0" applyFont="1"/>
  </cellXfs>
  <cellStyles count="5">
    <cellStyle name="Hipervínculo" xfId="1" builtinId="8"/>
    <cellStyle name="Hipervínculo 3" xfId="2"/>
    <cellStyle name="Normal" xfId="0" builtinId="0"/>
    <cellStyle name="Normal 15" xfId="4"/>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337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899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2496553</xdr:colOff>
      <xdr:row>22</xdr:row>
      <xdr:rowOff>160421</xdr:rowOff>
    </xdr:from>
    <xdr:to>
      <xdr:col>18</xdr:col>
      <xdr:colOff>0</xdr:colOff>
      <xdr:row>24</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a:off x="37398158" y="5063289"/>
          <a:ext cx="220579" cy="220579"/>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0818" y="4528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0818" y="45287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0818" y="6624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36</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36</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33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6691" y="66114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37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26691" y="66114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930F4D9FF108A9A06258B320050C355/$File/Ini6-.pdf" TargetMode="External"/><Relationship Id="rId13" Type="http://schemas.openxmlformats.org/officeDocument/2006/relationships/hyperlink" Target="http://www.cegaipslp.org.mx/HV2024.nsf/nombre_de_la_vista/DAB30EB8D0E0E29206258B3200516EBF/$File/Ini2.pdf" TargetMode="External"/><Relationship Id="rId18" Type="http://schemas.openxmlformats.org/officeDocument/2006/relationships/hyperlink" Target="http://www.cegaipslp.org.mx/HV2024.nsf/nombre_de_la_vista/E59BF3407AA645F906258B32005205F5/$File/Ini3-+(2).pdf" TargetMode="External"/><Relationship Id="rId26" Type="http://schemas.openxmlformats.org/officeDocument/2006/relationships/hyperlink" Target="http://www.cegaipslp.org.mx/HV2024.nsf/nombre_de_la_vista/A1F4B1D2C418913606258B320052E231/$File/Ini5-.pdf" TargetMode="External"/><Relationship Id="rId3" Type="http://schemas.openxmlformats.org/officeDocument/2006/relationships/hyperlink" Target="http://www.cegaipslp.org.mx/HV2024.nsf/nombre_de_la_vista/908823215FC0010006258B32004E9A9F/$File/Ini1-.pdf" TargetMode="External"/><Relationship Id="rId21" Type="http://schemas.openxmlformats.org/officeDocument/2006/relationships/hyperlink" Target="http://www.cegaipslp.org.mx/HV2024.nsf/nombre_de_la_vista/A9ED6211BC7BC53906258B3200526C14/$File/Ini6-_compressed+(1).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nsf/nombre_de_la_vista/85B6348CEADC10A406258B3200506355/$File/Ini5-.pdf" TargetMode="External"/><Relationship Id="rId12" Type="http://schemas.openxmlformats.org/officeDocument/2006/relationships/hyperlink" Target="http://www.cegaipslp.org.mx/HV2024.nsf/nombre_de_la_vista/97B10229BF5F7A9806258B3200516226/$File/Ini1.pdf" TargetMode="External"/><Relationship Id="rId17" Type="http://schemas.openxmlformats.org/officeDocument/2006/relationships/hyperlink" Target="http://www.cegaipslp.org.mx/HV2024.nsf/nombre_de_la_vista/443FEE2A320CAFFC06258B320051B834/$File/Ini2-.pdf" TargetMode="External"/><Relationship Id="rId25" Type="http://schemas.openxmlformats.org/officeDocument/2006/relationships/hyperlink" Target="http://www.cegaipslp.org.mx/HV2024.nsf/nombre_de_la_vista/B176D28E2121E03B06258B320052C2F3/$File/Ini4-.pdf" TargetMode="External"/><Relationship Id="rId33" Type="http://schemas.openxmlformats.org/officeDocument/2006/relationships/hyperlink" Target="http://www.cegaipslp.org.mx/HV2024.nsf/nombre_de_la_vista/3F318D972D776E2306258B320054A645/$File/Pa.pdf" TargetMode="External"/><Relationship Id="rId2" Type="http://schemas.openxmlformats.org/officeDocument/2006/relationships/hyperlink" Target="http://www.cegaipslp.org.mx/HV2021Dos.nsf/nombre_de_la_vista/B0A057E4910F4A358625877900511859/$File/86VIII-DICTAMEN.pdf" TargetMode="External"/><Relationship Id="rId16" Type="http://schemas.openxmlformats.org/officeDocument/2006/relationships/hyperlink" Target="http://www.cegaipslp.org.mx/HV2024.nsf/nombre_de_la_vista/20F3E8D5D8FF80C706258B320051A0CF/$File/Ini1-.pdf" TargetMode="External"/><Relationship Id="rId20" Type="http://schemas.openxmlformats.org/officeDocument/2006/relationships/hyperlink" Target="http://www.cegaipslp.org.mx/HV2024.nsf/nombre_de_la_vista/201126F8CE135AF306258B32005237F7/$File/Ini5-.pdf" TargetMode="External"/><Relationship Id="rId29" Type="http://schemas.openxmlformats.org/officeDocument/2006/relationships/hyperlink" Target="http://www.cegaipslp.org.mx/HV2024.nsf/nombre_de_la_vista/09499646958CEB9006258B3200537A59/$File/Ini3.pdf" TargetMode="External"/><Relationship Id="rId1" Type="http://schemas.openxmlformats.org/officeDocument/2006/relationships/hyperlink" Target="http://www.cegaipslp.org.mx/HV2021Dos.nsf/nombre_de_la_vista/B0A057E4910F4A358625877900511859/$File/86VIII-DICTAMEN.pdf" TargetMode="External"/><Relationship Id="rId6" Type="http://schemas.openxmlformats.org/officeDocument/2006/relationships/hyperlink" Target="http://www.cegaipslp.org.mx/HV2024.nsf/nombre_de_la_vista/33E44A75AD21039C06258B32005028DD/$File/Ini4-.pdf" TargetMode="External"/><Relationship Id="rId11" Type="http://schemas.openxmlformats.org/officeDocument/2006/relationships/hyperlink" Target="http://www.cegaipslp.org.mx/HV2024.nsf/nombre_de_la_vista/15E23B3527C28C6C06258B3200515141/$File/Ini9-.pdf" TargetMode="External"/><Relationship Id="rId24" Type="http://schemas.openxmlformats.org/officeDocument/2006/relationships/hyperlink" Target="http://www.cegaipslp.org.mx/HV2024.nsf/nombre_de_la_vista/675D7AAEADB6FEF706258B320052ADDB/$File/Ini3-.pdf" TargetMode="External"/><Relationship Id="rId32" Type="http://schemas.openxmlformats.org/officeDocument/2006/relationships/hyperlink" Target="http://www.cegaipslp.org.mx/HV2024.nsf/nombre_de_la_vista/AA983B54C388916806258B32005494B6/$File/pa1-.pdf" TargetMode="External"/><Relationship Id="rId5" Type="http://schemas.openxmlformats.org/officeDocument/2006/relationships/hyperlink" Target="http://www.cegaipslp.org.mx/HV2024.nsf/nombre_de_la_vista/3D372B291A5F307B06258B32004FEE18/$File/Ini3-+(1).pdf" TargetMode="External"/><Relationship Id="rId15" Type="http://schemas.openxmlformats.org/officeDocument/2006/relationships/hyperlink" Target="http://www.cegaipslp.org.mx/HV2024.nsf/nombre_de_la_vista/A49759AF5ACACEA806258B3200519078/$File/Ini4.pdf" TargetMode="External"/><Relationship Id="rId23" Type="http://schemas.openxmlformats.org/officeDocument/2006/relationships/hyperlink" Target="http://www.cegaipslp.org.mx/HV2024.nsf/nombre_de_la_vista/58A9A5DC9CE547C806258B3200529D96/$File/Ini2-.pdf" TargetMode="External"/><Relationship Id="rId28" Type="http://schemas.openxmlformats.org/officeDocument/2006/relationships/hyperlink" Target="http://www.cegaipslp.org.mx/HV2024.nsf/nombre_de_la_vista/F3ECC37F9DCB201006258B32005365D9/$File/Ini2.pdf" TargetMode="External"/><Relationship Id="rId10" Type="http://schemas.openxmlformats.org/officeDocument/2006/relationships/hyperlink" Target="http://www.cegaipslp.org.mx/HV2024.nsf/nombre_de_la_vista/8CA690237F264FA306258B320051442F/$File/Ini8-.pdf" TargetMode="External"/><Relationship Id="rId19" Type="http://schemas.openxmlformats.org/officeDocument/2006/relationships/hyperlink" Target="http://www.cegaipslp.org.mx/HV2024.nsf/nombre_de_la_vista/F7A140B7970D44F506258B320052277A/$File/Ini4-.pdf" TargetMode="External"/><Relationship Id="rId31" Type="http://schemas.openxmlformats.org/officeDocument/2006/relationships/hyperlink" Target="http://www.cegaipslp.org.mx/HV2024.nsf/nombre_de_la_vista/36DEBB34D555365206258B3200539B3C/$File/Ini5.pdf" TargetMode="External"/><Relationship Id="rId4" Type="http://schemas.openxmlformats.org/officeDocument/2006/relationships/hyperlink" Target="http://www.cegaipslp.org.mx/HV2024.nsf/nombre_de_la_vista/5A01ABC623B3657E06258B32004EA71A/$File/Ini2-.pdf" TargetMode="External"/><Relationship Id="rId9" Type="http://schemas.openxmlformats.org/officeDocument/2006/relationships/hyperlink" Target="http://www.cegaipslp.org.mx/HV2024.nsf/nombre_de_la_vista/84243822EA4E08F506258B320050EF84/$File/Ini7-.pdf" TargetMode="External"/><Relationship Id="rId14" Type="http://schemas.openxmlformats.org/officeDocument/2006/relationships/hyperlink" Target="http://www.cegaipslp.org.mx/HV2024.nsf/nombre_de_la_vista/4AC67A710ED881D306258B3200517DED/$File/Ini3.pdf" TargetMode="External"/><Relationship Id="rId22" Type="http://schemas.openxmlformats.org/officeDocument/2006/relationships/hyperlink" Target="http://www.cegaipslp.org.mx/HV2024.nsf/nombre_de_la_vista/FA238AED1C142CD506258B3200527F6A/$File/Ini1-.pdf" TargetMode="External"/><Relationship Id="rId27" Type="http://schemas.openxmlformats.org/officeDocument/2006/relationships/hyperlink" Target="http://www.cegaipslp.org.mx/HV2024.nsf/nombre_de_la_vista/04EB79B77B78331D06258B320052F8B2/$File/Ini1.pdf" TargetMode="External"/><Relationship Id="rId30" Type="http://schemas.openxmlformats.org/officeDocument/2006/relationships/hyperlink" Target="http://www.cegaipslp.org.mx/HV2024.nsf/nombre_de_la_vista/8A93078DF542CA1A06258B3200538847/$File/Ini4.pdf" TargetMode="External"/><Relationship Id="rId35"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
  <sheetViews>
    <sheetView tabSelected="1" topLeftCell="S18" zoomScale="90" zoomScaleNormal="90" workbookViewId="0">
      <selection activeCell="S36" sqref="S3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 bestFit="1" customWidth="1"/>
    <col min="5" max="5" width="22.44140625" bestFit="1" customWidth="1"/>
    <col min="6" max="6" width="22.109375" bestFit="1" customWidth="1"/>
    <col min="7" max="7" width="26.5546875" bestFit="1" customWidth="1"/>
    <col min="8" max="8" width="33.6640625" bestFit="1" customWidth="1"/>
    <col min="9" max="9" width="35.88671875" bestFit="1" customWidth="1"/>
    <col min="10" max="10" width="24.44140625" bestFit="1" customWidth="1"/>
    <col min="11" max="11" width="40.6640625" bestFit="1" customWidth="1"/>
    <col min="12" max="12" width="59" bestFit="1" customWidth="1"/>
    <col min="13" max="13" width="26.109375" bestFit="1" customWidth="1"/>
    <col min="14" max="14" width="41" bestFit="1" customWidth="1"/>
    <col min="15" max="15" width="32.6640625" bestFit="1" customWidth="1"/>
    <col min="16" max="16" width="32.33203125" bestFit="1" customWidth="1"/>
    <col min="17" max="17" width="23.44140625" bestFit="1" customWidth="1"/>
    <col min="18" max="18" width="40.6640625" bestFit="1" customWidth="1"/>
    <col min="19" max="19" width="84.33203125" bestFit="1" customWidth="1"/>
    <col min="20" max="20" width="17.5546875" bestFit="1" customWidth="1"/>
    <col min="21" max="21" width="28.6640625" bestFit="1" customWidth="1"/>
    <col min="22" max="22" width="17.33203125" bestFit="1" customWidth="1"/>
    <col min="23" max="23" width="21.6640625" bestFit="1" customWidth="1"/>
    <col min="24" max="24" width="66.44140625" bestFit="1" customWidth="1"/>
    <col min="25" max="25" width="59"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22" t="s">
        <v>1</v>
      </c>
      <c r="B2" s="23"/>
      <c r="C2" s="23"/>
      <c r="D2" s="22" t="s">
        <v>2</v>
      </c>
      <c r="E2" s="23"/>
      <c r="F2" s="23"/>
      <c r="G2" s="22" t="s">
        <v>3</v>
      </c>
      <c r="H2" s="23"/>
      <c r="I2" s="23"/>
    </row>
    <row r="3" spans="1:29" x14ac:dyDescent="0.3">
      <c r="A3" s="24" t="s">
        <v>4</v>
      </c>
      <c r="B3" s="23"/>
      <c r="C3" s="23"/>
      <c r="D3" s="24" t="s">
        <v>5</v>
      </c>
      <c r="E3" s="23"/>
      <c r="F3" s="23"/>
      <c r="G3" s="24" t="s">
        <v>6</v>
      </c>
      <c r="H3" s="23"/>
      <c r="I3" s="23"/>
    </row>
    <row r="4" spans="1:29" hidden="1" x14ac:dyDescent="0.3">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ht="15" customHeight="1" x14ac:dyDescent="0.3">
      <c r="A8">
        <v>2024</v>
      </c>
      <c r="B8" s="2">
        <v>45413</v>
      </c>
      <c r="C8" s="2">
        <v>45443</v>
      </c>
      <c r="D8" t="s">
        <v>89</v>
      </c>
      <c r="E8" s="3" t="s">
        <v>90</v>
      </c>
      <c r="F8" s="4" t="s">
        <v>75</v>
      </c>
      <c r="G8" t="s">
        <v>80</v>
      </c>
      <c r="H8" s="2">
        <v>45323</v>
      </c>
      <c r="I8" s="2">
        <v>45473</v>
      </c>
      <c r="J8" s="17">
        <v>102</v>
      </c>
      <c r="K8" s="17">
        <v>102</v>
      </c>
      <c r="L8" s="18">
        <v>45414</v>
      </c>
      <c r="M8" s="15" t="s">
        <v>87</v>
      </c>
      <c r="N8" s="16" t="s">
        <v>112</v>
      </c>
      <c r="O8" s="16" t="s">
        <v>91</v>
      </c>
      <c r="P8" s="16" t="s">
        <v>101</v>
      </c>
      <c r="Q8" s="8" t="s">
        <v>171</v>
      </c>
      <c r="R8" s="16" t="s">
        <v>106</v>
      </c>
      <c r="S8" s="16" t="s">
        <v>208</v>
      </c>
      <c r="T8" t="s">
        <v>93</v>
      </c>
      <c r="U8" t="s">
        <v>94</v>
      </c>
      <c r="V8" s="2">
        <v>45449</v>
      </c>
      <c r="W8" s="5" t="s">
        <v>99</v>
      </c>
      <c r="X8" s="6" t="s">
        <v>95</v>
      </c>
      <c r="Y8" s="6" t="s">
        <v>96</v>
      </c>
      <c r="Z8" t="s">
        <v>97</v>
      </c>
      <c r="AA8" s="2">
        <v>45449</v>
      </c>
      <c r="AB8" s="2">
        <v>45449</v>
      </c>
      <c r="AC8" t="s">
        <v>98</v>
      </c>
    </row>
    <row r="9" spans="1:29" x14ac:dyDescent="0.3">
      <c r="A9" s="10">
        <v>2024</v>
      </c>
      <c r="B9" s="2">
        <v>45413</v>
      </c>
      <c r="C9" s="2">
        <v>45443</v>
      </c>
      <c r="D9" s="7" t="s">
        <v>89</v>
      </c>
      <c r="E9" s="3" t="s">
        <v>90</v>
      </c>
      <c r="F9" s="4" t="s">
        <v>75</v>
      </c>
      <c r="G9" s="11" t="s">
        <v>80</v>
      </c>
      <c r="H9" s="2">
        <v>45323</v>
      </c>
      <c r="I9" s="2">
        <v>45473</v>
      </c>
      <c r="J9" s="17">
        <v>102</v>
      </c>
      <c r="K9" s="17">
        <v>102</v>
      </c>
      <c r="L9" s="18">
        <v>45414</v>
      </c>
      <c r="M9" s="16" t="s">
        <v>87</v>
      </c>
      <c r="N9" s="16" t="s">
        <v>113</v>
      </c>
      <c r="O9" s="16" t="s">
        <v>91</v>
      </c>
      <c r="P9" s="16" t="s">
        <v>105</v>
      </c>
      <c r="Q9" s="8" t="s">
        <v>172</v>
      </c>
      <c r="R9" s="16" t="s">
        <v>103</v>
      </c>
      <c r="S9" s="16" t="s">
        <v>209</v>
      </c>
      <c r="T9" s="11" t="s">
        <v>93</v>
      </c>
      <c r="U9" s="13" t="s">
        <v>94</v>
      </c>
      <c r="V9" s="2">
        <v>45449</v>
      </c>
      <c r="W9" s="5" t="s">
        <v>99</v>
      </c>
      <c r="X9" s="6" t="s">
        <v>95</v>
      </c>
      <c r="Y9" s="6" t="s">
        <v>96</v>
      </c>
      <c r="Z9" s="13" t="s">
        <v>97</v>
      </c>
      <c r="AA9" s="2">
        <v>45449</v>
      </c>
      <c r="AB9" s="2">
        <v>45449</v>
      </c>
      <c r="AC9" s="13" t="s">
        <v>98</v>
      </c>
    </row>
    <row r="10" spans="1:29" x14ac:dyDescent="0.3">
      <c r="A10" s="10">
        <v>2024</v>
      </c>
      <c r="B10" s="2">
        <v>45413</v>
      </c>
      <c r="C10" s="2">
        <v>45443</v>
      </c>
      <c r="D10" s="7" t="s">
        <v>89</v>
      </c>
      <c r="E10" s="3" t="s">
        <v>90</v>
      </c>
      <c r="F10" s="4" t="s">
        <v>75</v>
      </c>
      <c r="G10" s="11" t="s">
        <v>80</v>
      </c>
      <c r="H10" s="2">
        <v>45323</v>
      </c>
      <c r="I10" s="2">
        <v>45473</v>
      </c>
      <c r="J10" s="17">
        <v>102</v>
      </c>
      <c r="K10" s="17">
        <v>102</v>
      </c>
      <c r="L10" s="18">
        <v>45414</v>
      </c>
      <c r="M10" s="16" t="s">
        <v>87</v>
      </c>
      <c r="N10" s="16" t="s">
        <v>114</v>
      </c>
      <c r="O10" s="16" t="s">
        <v>91</v>
      </c>
      <c r="P10" s="16" t="s">
        <v>126</v>
      </c>
      <c r="Q10" s="8" t="s">
        <v>173</v>
      </c>
      <c r="R10" s="16" t="s">
        <v>102</v>
      </c>
      <c r="S10" s="16" t="s">
        <v>210</v>
      </c>
      <c r="T10" s="11" t="s">
        <v>93</v>
      </c>
      <c r="U10" s="13" t="s">
        <v>94</v>
      </c>
      <c r="V10" s="2">
        <v>45449</v>
      </c>
      <c r="W10" s="5" t="s">
        <v>99</v>
      </c>
      <c r="X10" s="6" t="s">
        <v>95</v>
      </c>
      <c r="Y10" s="6" t="s">
        <v>96</v>
      </c>
      <c r="Z10" s="13" t="s">
        <v>97</v>
      </c>
      <c r="AA10" s="2">
        <v>45449</v>
      </c>
      <c r="AB10" s="2">
        <v>45449</v>
      </c>
      <c r="AC10" s="13" t="s">
        <v>98</v>
      </c>
    </row>
    <row r="11" spans="1:29" x14ac:dyDescent="0.3">
      <c r="A11" s="10">
        <v>2024</v>
      </c>
      <c r="B11" s="2">
        <v>45413</v>
      </c>
      <c r="C11" s="2">
        <v>45443</v>
      </c>
      <c r="D11" s="7" t="s">
        <v>89</v>
      </c>
      <c r="E11" s="3" t="s">
        <v>90</v>
      </c>
      <c r="F11" s="4" t="s">
        <v>75</v>
      </c>
      <c r="G11" s="11" t="s">
        <v>80</v>
      </c>
      <c r="H11" s="2">
        <v>45323</v>
      </c>
      <c r="I11" s="2">
        <v>45473</v>
      </c>
      <c r="J11" s="17">
        <v>102</v>
      </c>
      <c r="K11" s="17">
        <v>102</v>
      </c>
      <c r="L11" s="18">
        <v>45414</v>
      </c>
      <c r="M11" s="16" t="s">
        <v>87</v>
      </c>
      <c r="N11" s="16" t="s">
        <v>115</v>
      </c>
      <c r="O11" s="16" t="s">
        <v>91</v>
      </c>
      <c r="P11" s="16" t="s">
        <v>125</v>
      </c>
      <c r="Q11" s="8" t="s">
        <v>174</v>
      </c>
      <c r="R11" s="16" t="s">
        <v>127</v>
      </c>
      <c r="S11" s="16" t="s">
        <v>211</v>
      </c>
      <c r="T11" s="11" t="s">
        <v>93</v>
      </c>
      <c r="U11" s="13" t="s">
        <v>94</v>
      </c>
      <c r="V11" s="2">
        <v>45449</v>
      </c>
      <c r="W11" s="5" t="s">
        <v>99</v>
      </c>
      <c r="X11" s="6" t="s">
        <v>95</v>
      </c>
      <c r="Y11" s="6" t="s">
        <v>96</v>
      </c>
      <c r="Z11" s="13" t="s">
        <v>97</v>
      </c>
      <c r="AA11" s="2">
        <v>45449</v>
      </c>
      <c r="AB11" s="2">
        <v>45449</v>
      </c>
      <c r="AC11" s="13" t="s">
        <v>98</v>
      </c>
    </row>
    <row r="12" spans="1:29" ht="15" customHeight="1" x14ac:dyDescent="0.3">
      <c r="A12" s="10">
        <v>2024</v>
      </c>
      <c r="B12" s="2">
        <v>45413</v>
      </c>
      <c r="C12" s="2">
        <v>45443</v>
      </c>
      <c r="D12" s="7" t="s">
        <v>89</v>
      </c>
      <c r="E12" s="3" t="s">
        <v>90</v>
      </c>
      <c r="F12" s="4" t="s">
        <v>75</v>
      </c>
      <c r="G12" s="11" t="s">
        <v>80</v>
      </c>
      <c r="H12" s="2">
        <v>45323</v>
      </c>
      <c r="I12" s="2">
        <v>45473</v>
      </c>
      <c r="J12" s="17">
        <v>102</v>
      </c>
      <c r="K12" s="17">
        <v>102</v>
      </c>
      <c r="L12" s="18">
        <v>45414</v>
      </c>
      <c r="M12" s="16" t="s">
        <v>87</v>
      </c>
      <c r="N12" s="16" t="s">
        <v>116</v>
      </c>
      <c r="O12" s="16" t="s">
        <v>91</v>
      </c>
      <c r="P12" s="16" t="s">
        <v>124</v>
      </c>
      <c r="Q12" s="8" t="s">
        <v>175</v>
      </c>
      <c r="R12" s="16" t="s">
        <v>128</v>
      </c>
      <c r="S12" s="16" t="s">
        <v>212</v>
      </c>
      <c r="T12" s="11" t="s">
        <v>93</v>
      </c>
      <c r="U12" s="13" t="s">
        <v>94</v>
      </c>
      <c r="V12" s="2">
        <v>45449</v>
      </c>
      <c r="W12" s="5" t="s">
        <v>99</v>
      </c>
      <c r="X12" s="6" t="s">
        <v>95</v>
      </c>
      <c r="Y12" s="6" t="s">
        <v>96</v>
      </c>
      <c r="Z12" s="13" t="s">
        <v>97</v>
      </c>
      <c r="AA12" s="2">
        <v>45449</v>
      </c>
      <c r="AB12" s="2">
        <v>45449</v>
      </c>
      <c r="AC12" s="13" t="s">
        <v>98</v>
      </c>
    </row>
    <row r="13" spans="1:29" x14ac:dyDescent="0.3">
      <c r="A13" s="10">
        <v>2024</v>
      </c>
      <c r="B13" s="2">
        <v>45413</v>
      </c>
      <c r="C13" s="2">
        <v>45443</v>
      </c>
      <c r="D13" s="7" t="s">
        <v>89</v>
      </c>
      <c r="E13" s="3" t="s">
        <v>90</v>
      </c>
      <c r="F13" s="4" t="s">
        <v>75</v>
      </c>
      <c r="G13" s="11" t="s">
        <v>80</v>
      </c>
      <c r="H13" s="2">
        <v>45323</v>
      </c>
      <c r="I13" s="2">
        <v>45473</v>
      </c>
      <c r="J13" s="17">
        <v>102</v>
      </c>
      <c r="K13" s="17">
        <v>102</v>
      </c>
      <c r="L13" s="18">
        <v>45414</v>
      </c>
      <c r="M13" s="16" t="s">
        <v>87</v>
      </c>
      <c r="N13" s="16" t="s">
        <v>117</v>
      </c>
      <c r="O13" s="16" t="s">
        <v>91</v>
      </c>
      <c r="P13" s="16" t="s">
        <v>123</v>
      </c>
      <c r="Q13" s="8" t="s">
        <v>176</v>
      </c>
      <c r="R13" s="16" t="s">
        <v>111</v>
      </c>
      <c r="S13" s="16" t="s">
        <v>213</v>
      </c>
      <c r="T13" s="11" t="s">
        <v>93</v>
      </c>
      <c r="U13" s="13" t="s">
        <v>94</v>
      </c>
      <c r="V13" s="2">
        <v>45449</v>
      </c>
      <c r="W13" s="5" t="s">
        <v>99</v>
      </c>
      <c r="X13" s="6" t="s">
        <v>95</v>
      </c>
      <c r="Y13" s="6" t="s">
        <v>96</v>
      </c>
      <c r="Z13" s="13" t="s">
        <v>97</v>
      </c>
      <c r="AA13" s="2">
        <v>45449</v>
      </c>
      <c r="AB13" s="2">
        <v>45449</v>
      </c>
      <c r="AC13" s="13" t="s">
        <v>98</v>
      </c>
    </row>
    <row r="14" spans="1:29" ht="15" customHeight="1" x14ac:dyDescent="0.3">
      <c r="A14" s="10">
        <v>2024</v>
      </c>
      <c r="B14" s="2">
        <v>45413</v>
      </c>
      <c r="C14" s="2">
        <v>45443</v>
      </c>
      <c r="D14" s="7" t="s">
        <v>89</v>
      </c>
      <c r="E14" s="3" t="s">
        <v>90</v>
      </c>
      <c r="F14" s="4" t="s">
        <v>75</v>
      </c>
      <c r="G14" s="11" t="s">
        <v>80</v>
      </c>
      <c r="H14" s="2">
        <v>45323</v>
      </c>
      <c r="I14" s="2">
        <v>45473</v>
      </c>
      <c r="J14" s="17">
        <v>102</v>
      </c>
      <c r="K14" s="17">
        <v>102</v>
      </c>
      <c r="L14" s="18">
        <v>45414</v>
      </c>
      <c r="M14" s="16" t="s">
        <v>87</v>
      </c>
      <c r="N14" s="16" t="s">
        <v>118</v>
      </c>
      <c r="O14" s="16" t="s">
        <v>91</v>
      </c>
      <c r="P14" s="16" t="s">
        <v>122</v>
      </c>
      <c r="Q14" s="8" t="s">
        <v>177</v>
      </c>
      <c r="R14" s="16" t="s">
        <v>102</v>
      </c>
      <c r="S14" s="16" t="s">
        <v>214</v>
      </c>
      <c r="T14" s="11" t="s">
        <v>93</v>
      </c>
      <c r="U14" s="13" t="s">
        <v>94</v>
      </c>
      <c r="V14" s="2">
        <v>45449</v>
      </c>
      <c r="W14" s="5" t="s">
        <v>99</v>
      </c>
      <c r="X14" s="6" t="s">
        <v>95</v>
      </c>
      <c r="Y14" s="6" t="s">
        <v>96</v>
      </c>
      <c r="Z14" s="13" t="s">
        <v>97</v>
      </c>
      <c r="AA14" s="2">
        <v>45449</v>
      </c>
      <c r="AB14" s="2">
        <v>45449</v>
      </c>
      <c r="AC14" s="13" t="s">
        <v>98</v>
      </c>
    </row>
    <row r="15" spans="1:29" x14ac:dyDescent="0.3">
      <c r="A15" s="11">
        <v>2024</v>
      </c>
      <c r="B15" s="2">
        <v>45413</v>
      </c>
      <c r="C15" s="2">
        <v>45443</v>
      </c>
      <c r="D15" s="11" t="s">
        <v>89</v>
      </c>
      <c r="E15" s="3" t="s">
        <v>90</v>
      </c>
      <c r="F15" s="4" t="s">
        <v>75</v>
      </c>
      <c r="G15" s="11" t="s">
        <v>80</v>
      </c>
      <c r="H15" s="2">
        <v>45323</v>
      </c>
      <c r="I15" s="2">
        <v>45473</v>
      </c>
      <c r="J15" s="17">
        <v>102</v>
      </c>
      <c r="K15" s="17">
        <v>102</v>
      </c>
      <c r="L15" s="18">
        <v>45414</v>
      </c>
      <c r="M15" s="16" t="s">
        <v>87</v>
      </c>
      <c r="N15" s="16" t="s">
        <v>119</v>
      </c>
      <c r="O15" s="16" t="s">
        <v>91</v>
      </c>
      <c r="P15" s="16" t="s">
        <v>121</v>
      </c>
      <c r="Q15" s="8" t="s">
        <v>178</v>
      </c>
      <c r="R15" s="16" t="s">
        <v>127</v>
      </c>
      <c r="S15" s="21" t="s">
        <v>215</v>
      </c>
      <c r="T15" s="11" t="s">
        <v>93</v>
      </c>
      <c r="U15" s="13" t="s">
        <v>94</v>
      </c>
      <c r="V15" s="2">
        <v>45449</v>
      </c>
      <c r="W15" s="5" t="s">
        <v>99</v>
      </c>
      <c r="X15" s="6" t="s">
        <v>95</v>
      </c>
      <c r="Y15" s="6" t="s">
        <v>96</v>
      </c>
      <c r="Z15" s="13" t="s">
        <v>97</v>
      </c>
      <c r="AA15" s="2">
        <v>45449</v>
      </c>
      <c r="AB15" s="2">
        <v>45449</v>
      </c>
      <c r="AC15" s="13" t="s">
        <v>98</v>
      </c>
    </row>
    <row r="16" spans="1:29" x14ac:dyDescent="0.3">
      <c r="A16" s="11">
        <v>2024</v>
      </c>
      <c r="B16" s="2">
        <v>45413</v>
      </c>
      <c r="C16" s="2">
        <v>45443</v>
      </c>
      <c r="D16" s="11" t="s">
        <v>89</v>
      </c>
      <c r="E16" s="3" t="s">
        <v>90</v>
      </c>
      <c r="F16" s="4" t="s">
        <v>75</v>
      </c>
      <c r="G16" s="11" t="s">
        <v>80</v>
      </c>
      <c r="H16" s="2">
        <v>45323</v>
      </c>
      <c r="I16" s="2">
        <v>45473</v>
      </c>
      <c r="J16" s="19">
        <v>102</v>
      </c>
      <c r="K16" s="19">
        <v>102</v>
      </c>
      <c r="L16" s="18">
        <v>45414</v>
      </c>
      <c r="M16" s="16" t="s">
        <v>87</v>
      </c>
      <c r="N16" s="16" t="s">
        <v>120</v>
      </c>
      <c r="O16" s="16" t="s">
        <v>91</v>
      </c>
      <c r="P16" s="16" t="s">
        <v>100</v>
      </c>
      <c r="Q16" s="8" t="s">
        <v>179</v>
      </c>
      <c r="R16" s="16" t="s">
        <v>129</v>
      </c>
      <c r="S16" s="16" t="s">
        <v>216</v>
      </c>
      <c r="T16" s="11" t="s">
        <v>93</v>
      </c>
      <c r="U16" s="13" t="s">
        <v>94</v>
      </c>
      <c r="V16" s="2">
        <v>45449</v>
      </c>
      <c r="W16" s="5" t="s">
        <v>99</v>
      </c>
      <c r="X16" s="6" t="s">
        <v>95</v>
      </c>
      <c r="Y16" s="6" t="s">
        <v>96</v>
      </c>
      <c r="Z16" s="13" t="s">
        <v>97</v>
      </c>
      <c r="AA16" s="2">
        <v>45449</v>
      </c>
      <c r="AB16" s="2">
        <v>45449</v>
      </c>
      <c r="AC16" s="13" t="s">
        <v>98</v>
      </c>
    </row>
    <row r="17" spans="1:29" x14ac:dyDescent="0.3">
      <c r="A17" s="11">
        <v>2024</v>
      </c>
      <c r="B17" s="2">
        <v>45413</v>
      </c>
      <c r="C17" s="2">
        <v>45443</v>
      </c>
      <c r="D17" s="11" t="s">
        <v>89</v>
      </c>
      <c r="E17" s="3" t="s">
        <v>90</v>
      </c>
      <c r="F17" s="4" t="s">
        <v>75</v>
      </c>
      <c r="G17" s="11" t="s">
        <v>80</v>
      </c>
      <c r="H17" s="2">
        <v>45323</v>
      </c>
      <c r="I17" s="2">
        <v>45473</v>
      </c>
      <c r="J17" s="17">
        <v>103</v>
      </c>
      <c r="K17" s="17">
        <v>103</v>
      </c>
      <c r="L17" s="18">
        <v>45421</v>
      </c>
      <c r="M17" s="16" t="s">
        <v>87</v>
      </c>
      <c r="N17" s="16" t="s">
        <v>130</v>
      </c>
      <c r="O17" s="16" t="s">
        <v>91</v>
      </c>
      <c r="P17" s="16" t="s">
        <v>134</v>
      </c>
      <c r="Q17" s="8" t="s">
        <v>180</v>
      </c>
      <c r="R17" s="16" t="s">
        <v>135</v>
      </c>
      <c r="S17" s="16" t="s">
        <v>218</v>
      </c>
      <c r="T17" s="12" t="s">
        <v>93</v>
      </c>
      <c r="U17" s="13" t="s">
        <v>94</v>
      </c>
      <c r="V17" s="2">
        <v>45449</v>
      </c>
      <c r="W17" s="5" t="s">
        <v>99</v>
      </c>
      <c r="X17" s="6" t="s">
        <v>95</v>
      </c>
      <c r="Y17" s="6" t="s">
        <v>96</v>
      </c>
      <c r="Z17" s="13" t="s">
        <v>97</v>
      </c>
      <c r="AA17" s="2">
        <v>45449</v>
      </c>
      <c r="AB17" s="2">
        <v>45449</v>
      </c>
      <c r="AC17" s="13" t="s">
        <v>98</v>
      </c>
    </row>
    <row r="18" spans="1:29" x14ac:dyDescent="0.3">
      <c r="A18" s="11">
        <v>2024</v>
      </c>
      <c r="B18" s="2">
        <v>45413</v>
      </c>
      <c r="C18" s="2">
        <v>45443</v>
      </c>
      <c r="D18" s="11" t="s">
        <v>89</v>
      </c>
      <c r="E18" s="3" t="s">
        <v>90</v>
      </c>
      <c r="F18" s="4" t="s">
        <v>75</v>
      </c>
      <c r="G18" s="11" t="s">
        <v>80</v>
      </c>
      <c r="H18" s="2">
        <v>45323</v>
      </c>
      <c r="I18" s="2">
        <v>45473</v>
      </c>
      <c r="J18" s="17">
        <v>103</v>
      </c>
      <c r="K18" s="17">
        <v>103</v>
      </c>
      <c r="L18" s="18">
        <v>45421</v>
      </c>
      <c r="M18" s="16" t="s">
        <v>87</v>
      </c>
      <c r="N18" s="16" t="s">
        <v>132</v>
      </c>
      <c r="O18" s="16" t="s">
        <v>91</v>
      </c>
      <c r="P18" s="16" t="s">
        <v>107</v>
      </c>
      <c r="Q18" s="8" t="s">
        <v>181</v>
      </c>
      <c r="R18" s="16" t="s">
        <v>92</v>
      </c>
      <c r="S18" s="16" t="s">
        <v>219</v>
      </c>
      <c r="T18" s="12" t="s">
        <v>93</v>
      </c>
      <c r="U18" s="13" t="s">
        <v>94</v>
      </c>
      <c r="V18" s="2">
        <v>45449</v>
      </c>
      <c r="W18" s="5" t="s">
        <v>99</v>
      </c>
      <c r="X18" s="6" t="s">
        <v>95</v>
      </c>
      <c r="Y18" s="6" t="s">
        <v>96</v>
      </c>
      <c r="Z18" s="13" t="s">
        <v>97</v>
      </c>
      <c r="AA18" s="2">
        <v>45449</v>
      </c>
      <c r="AB18" s="2">
        <v>45449</v>
      </c>
      <c r="AC18" s="13" t="s">
        <v>98</v>
      </c>
    </row>
    <row r="19" spans="1:29" x14ac:dyDescent="0.3">
      <c r="A19" s="11">
        <v>2024</v>
      </c>
      <c r="B19" s="2">
        <v>45413</v>
      </c>
      <c r="C19" s="2">
        <v>45443</v>
      </c>
      <c r="D19" s="11" t="s">
        <v>89</v>
      </c>
      <c r="E19" s="3" t="s">
        <v>90</v>
      </c>
      <c r="F19" s="4" t="s">
        <v>75</v>
      </c>
      <c r="G19" s="11" t="s">
        <v>80</v>
      </c>
      <c r="H19" s="2">
        <v>45323</v>
      </c>
      <c r="I19" s="2">
        <v>45473</v>
      </c>
      <c r="J19" s="17">
        <v>103</v>
      </c>
      <c r="K19" s="17">
        <v>103</v>
      </c>
      <c r="L19" s="18">
        <v>45421</v>
      </c>
      <c r="M19" s="16" t="s">
        <v>87</v>
      </c>
      <c r="N19" s="16" t="s">
        <v>131</v>
      </c>
      <c r="O19" s="16" t="s">
        <v>91</v>
      </c>
      <c r="P19" s="16" t="s">
        <v>109</v>
      </c>
      <c r="Q19" s="8" t="s">
        <v>182</v>
      </c>
      <c r="R19" s="16" t="s">
        <v>136</v>
      </c>
      <c r="S19" s="16" t="s">
        <v>220</v>
      </c>
      <c r="T19" s="11" t="s">
        <v>93</v>
      </c>
      <c r="U19" s="13" t="s">
        <v>94</v>
      </c>
      <c r="V19" s="2">
        <v>45449</v>
      </c>
      <c r="W19" s="5" t="s">
        <v>99</v>
      </c>
      <c r="X19" s="6" t="s">
        <v>95</v>
      </c>
      <c r="Y19" s="6" t="s">
        <v>96</v>
      </c>
      <c r="Z19" s="13" t="s">
        <v>97</v>
      </c>
      <c r="AA19" s="2">
        <v>45449</v>
      </c>
      <c r="AB19" s="2">
        <v>45449</v>
      </c>
      <c r="AC19" s="13" t="s">
        <v>98</v>
      </c>
    </row>
    <row r="20" spans="1:29" x14ac:dyDescent="0.3">
      <c r="A20" s="11">
        <v>2024</v>
      </c>
      <c r="B20" s="2">
        <v>45413</v>
      </c>
      <c r="C20" s="2">
        <v>45443</v>
      </c>
      <c r="D20" s="11" t="s">
        <v>89</v>
      </c>
      <c r="E20" s="3" t="s">
        <v>90</v>
      </c>
      <c r="F20" s="4" t="s">
        <v>75</v>
      </c>
      <c r="G20" s="11" t="s">
        <v>80</v>
      </c>
      <c r="H20" s="2">
        <v>45323</v>
      </c>
      <c r="I20" s="2">
        <v>45473</v>
      </c>
      <c r="J20" s="17">
        <v>103</v>
      </c>
      <c r="K20" s="17">
        <v>103</v>
      </c>
      <c r="L20" s="18">
        <v>45421</v>
      </c>
      <c r="M20" s="16" t="s">
        <v>87</v>
      </c>
      <c r="N20" s="16" t="s">
        <v>133</v>
      </c>
      <c r="O20" s="16" t="s">
        <v>91</v>
      </c>
      <c r="P20" s="16" t="s">
        <v>100</v>
      </c>
      <c r="Q20" s="8" t="s">
        <v>183</v>
      </c>
      <c r="R20" s="16" t="s">
        <v>137</v>
      </c>
      <c r="S20" s="16" t="s">
        <v>221</v>
      </c>
      <c r="T20" s="14" t="s">
        <v>93</v>
      </c>
      <c r="U20" s="14" t="s">
        <v>94</v>
      </c>
      <c r="V20" s="2">
        <v>45449</v>
      </c>
      <c r="W20" s="5" t="s">
        <v>99</v>
      </c>
      <c r="X20" s="6" t="s">
        <v>95</v>
      </c>
      <c r="Y20" s="6" t="s">
        <v>96</v>
      </c>
      <c r="Z20" s="13" t="s">
        <v>97</v>
      </c>
      <c r="AA20" s="2">
        <v>45449</v>
      </c>
      <c r="AB20" s="2">
        <v>45449</v>
      </c>
      <c r="AC20" s="13" t="s">
        <v>98</v>
      </c>
    </row>
    <row r="21" spans="1:29" x14ac:dyDescent="0.3">
      <c r="A21" s="11">
        <v>2024</v>
      </c>
      <c r="B21" s="2">
        <v>45413</v>
      </c>
      <c r="C21" s="2">
        <v>45443</v>
      </c>
      <c r="D21" s="11" t="s">
        <v>89</v>
      </c>
      <c r="E21" s="3" t="s">
        <v>90</v>
      </c>
      <c r="F21" s="4" t="s">
        <v>75</v>
      </c>
      <c r="G21" s="11" t="s">
        <v>80</v>
      </c>
      <c r="H21" s="2">
        <v>45323</v>
      </c>
      <c r="I21" s="2">
        <v>45473</v>
      </c>
      <c r="J21" s="17">
        <v>104</v>
      </c>
      <c r="K21" s="17">
        <v>104</v>
      </c>
      <c r="L21" s="18">
        <v>45428</v>
      </c>
      <c r="M21" s="16" t="s">
        <v>87</v>
      </c>
      <c r="N21" s="16" t="s">
        <v>138</v>
      </c>
      <c r="O21" s="16" t="s">
        <v>91</v>
      </c>
      <c r="P21" s="16" t="s">
        <v>107</v>
      </c>
      <c r="Q21" s="8" t="s">
        <v>184</v>
      </c>
      <c r="R21" s="16" t="s">
        <v>149</v>
      </c>
      <c r="S21" s="16" t="s">
        <v>222</v>
      </c>
      <c r="T21" s="14" t="s">
        <v>93</v>
      </c>
      <c r="U21" s="14" t="s">
        <v>94</v>
      </c>
      <c r="V21" s="2">
        <v>45449</v>
      </c>
      <c r="W21" s="5" t="s">
        <v>99</v>
      </c>
      <c r="X21" s="6" t="s">
        <v>95</v>
      </c>
      <c r="Y21" s="6" t="s">
        <v>96</v>
      </c>
      <c r="Z21" s="13" t="s">
        <v>97</v>
      </c>
      <c r="AA21" s="2">
        <v>45449</v>
      </c>
      <c r="AB21" s="2">
        <v>45449</v>
      </c>
      <c r="AC21" s="13" t="s">
        <v>98</v>
      </c>
    </row>
    <row r="22" spans="1:29" x14ac:dyDescent="0.3">
      <c r="A22" s="11">
        <v>2024</v>
      </c>
      <c r="B22" s="2">
        <v>45413</v>
      </c>
      <c r="C22" s="2">
        <v>45443</v>
      </c>
      <c r="D22" s="11" t="s">
        <v>89</v>
      </c>
      <c r="E22" s="3" t="s">
        <v>90</v>
      </c>
      <c r="F22" s="4" t="s">
        <v>75</v>
      </c>
      <c r="G22" s="11" t="s">
        <v>80</v>
      </c>
      <c r="H22" s="2">
        <v>45323</v>
      </c>
      <c r="I22" s="2">
        <v>45473</v>
      </c>
      <c r="J22" s="17">
        <v>104</v>
      </c>
      <c r="K22" s="17">
        <v>104</v>
      </c>
      <c r="L22" s="18">
        <v>45428</v>
      </c>
      <c r="M22" s="16" t="s">
        <v>87</v>
      </c>
      <c r="N22" s="16" t="s">
        <v>139</v>
      </c>
      <c r="O22" s="16" t="s">
        <v>91</v>
      </c>
      <c r="P22" s="16" t="s">
        <v>148</v>
      </c>
      <c r="Q22" s="8" t="s">
        <v>185</v>
      </c>
      <c r="R22" s="16" t="s">
        <v>150</v>
      </c>
      <c r="S22" s="16" t="s">
        <v>223</v>
      </c>
      <c r="T22" s="14" t="s">
        <v>93</v>
      </c>
      <c r="U22" s="14" t="s">
        <v>94</v>
      </c>
      <c r="V22" s="2">
        <v>45449</v>
      </c>
      <c r="W22" s="5" t="s">
        <v>99</v>
      </c>
      <c r="X22" s="6" t="s">
        <v>95</v>
      </c>
      <c r="Y22" s="6" t="s">
        <v>96</v>
      </c>
      <c r="Z22" s="13" t="s">
        <v>97</v>
      </c>
      <c r="AA22" s="2">
        <v>45449</v>
      </c>
      <c r="AB22" s="2">
        <v>45449</v>
      </c>
      <c r="AC22" s="13" t="s">
        <v>98</v>
      </c>
    </row>
    <row r="23" spans="1:29" x14ac:dyDescent="0.3">
      <c r="A23" s="11">
        <v>2024</v>
      </c>
      <c r="B23" s="2">
        <v>45413</v>
      </c>
      <c r="C23" s="2">
        <v>45443</v>
      </c>
      <c r="D23" s="11" t="s">
        <v>89</v>
      </c>
      <c r="E23" s="3" t="s">
        <v>90</v>
      </c>
      <c r="F23" s="4" t="s">
        <v>75</v>
      </c>
      <c r="G23" s="11" t="s">
        <v>80</v>
      </c>
      <c r="H23" s="2">
        <v>45323</v>
      </c>
      <c r="I23" s="2">
        <v>45473</v>
      </c>
      <c r="J23" s="17">
        <v>104</v>
      </c>
      <c r="K23" s="17">
        <v>104</v>
      </c>
      <c r="L23" s="18">
        <v>45428</v>
      </c>
      <c r="M23" s="16" t="s">
        <v>87</v>
      </c>
      <c r="N23" s="16" t="s">
        <v>140</v>
      </c>
      <c r="O23" s="16" t="s">
        <v>91</v>
      </c>
      <c r="P23" s="16" t="s">
        <v>147</v>
      </c>
      <c r="Q23" s="8" t="s">
        <v>186</v>
      </c>
      <c r="R23" s="16" t="s">
        <v>136</v>
      </c>
      <c r="S23" s="16" t="s">
        <v>224</v>
      </c>
      <c r="T23" s="14" t="s">
        <v>93</v>
      </c>
      <c r="U23" s="14" t="s">
        <v>94</v>
      </c>
      <c r="V23" s="2">
        <v>45449</v>
      </c>
      <c r="W23" s="5" t="s">
        <v>99</v>
      </c>
      <c r="X23" s="6" t="s">
        <v>95</v>
      </c>
      <c r="Y23" s="6" t="s">
        <v>96</v>
      </c>
      <c r="Z23" s="13" t="s">
        <v>97</v>
      </c>
      <c r="AA23" s="2">
        <v>45449</v>
      </c>
      <c r="AB23" s="2">
        <v>45449</v>
      </c>
      <c r="AC23" s="13" t="s">
        <v>98</v>
      </c>
    </row>
    <row r="24" spans="1:29" x14ac:dyDescent="0.3">
      <c r="A24" s="11">
        <v>2024</v>
      </c>
      <c r="B24" s="2">
        <v>45413</v>
      </c>
      <c r="C24" s="2">
        <v>45443</v>
      </c>
      <c r="D24" s="11" t="s">
        <v>89</v>
      </c>
      <c r="E24" s="3" t="s">
        <v>90</v>
      </c>
      <c r="F24" s="4" t="s">
        <v>75</v>
      </c>
      <c r="G24" s="11" t="s">
        <v>80</v>
      </c>
      <c r="H24" s="2">
        <v>45323</v>
      </c>
      <c r="I24" s="2">
        <v>45473</v>
      </c>
      <c r="J24" s="17">
        <v>104</v>
      </c>
      <c r="K24" s="17">
        <v>104</v>
      </c>
      <c r="L24" s="18">
        <v>45428</v>
      </c>
      <c r="M24" s="16" t="s">
        <v>87</v>
      </c>
      <c r="N24" s="16" t="s">
        <v>141</v>
      </c>
      <c r="O24" s="16" t="s">
        <v>91</v>
      </c>
      <c r="P24" s="16" t="s">
        <v>146</v>
      </c>
      <c r="Q24" s="8" t="s">
        <v>187</v>
      </c>
      <c r="R24" s="16" t="s">
        <v>200</v>
      </c>
      <c r="S24" s="16" t="s">
        <v>225</v>
      </c>
      <c r="T24" s="14" t="s">
        <v>93</v>
      </c>
      <c r="U24" s="14" t="s">
        <v>94</v>
      </c>
      <c r="V24" s="2">
        <v>45449</v>
      </c>
      <c r="W24" s="5" t="s">
        <v>99</v>
      </c>
      <c r="X24" s="6" t="s">
        <v>95</v>
      </c>
      <c r="Y24" s="6" t="s">
        <v>96</v>
      </c>
      <c r="Z24" s="13" t="s">
        <v>97</v>
      </c>
      <c r="AA24" s="2">
        <v>45449</v>
      </c>
      <c r="AB24" s="2">
        <v>45449</v>
      </c>
      <c r="AC24" s="13" t="s">
        <v>98</v>
      </c>
    </row>
    <row r="25" spans="1:29" ht="28.8" x14ac:dyDescent="0.3">
      <c r="A25" s="11">
        <v>2024</v>
      </c>
      <c r="B25" s="2">
        <v>45413</v>
      </c>
      <c r="C25" s="2">
        <v>45443</v>
      </c>
      <c r="D25" s="11" t="s">
        <v>89</v>
      </c>
      <c r="E25" s="3" t="s">
        <v>90</v>
      </c>
      <c r="F25" s="4" t="s">
        <v>75</v>
      </c>
      <c r="G25" s="11" t="s">
        <v>80</v>
      </c>
      <c r="H25" s="2">
        <v>45323</v>
      </c>
      <c r="I25" s="2">
        <v>45473</v>
      </c>
      <c r="J25" s="17">
        <v>104</v>
      </c>
      <c r="K25" s="17">
        <v>104</v>
      </c>
      <c r="L25" s="18">
        <v>45428</v>
      </c>
      <c r="M25" s="16" t="s">
        <v>87</v>
      </c>
      <c r="N25" s="16" t="s">
        <v>142</v>
      </c>
      <c r="O25" s="16" t="s">
        <v>91</v>
      </c>
      <c r="P25" s="20" t="s">
        <v>145</v>
      </c>
      <c r="Q25" s="8" t="s">
        <v>188</v>
      </c>
      <c r="R25" s="16" t="s">
        <v>151</v>
      </c>
      <c r="S25" s="25" t="s">
        <v>227</v>
      </c>
      <c r="T25" s="14" t="s">
        <v>93</v>
      </c>
      <c r="U25" s="14" t="s">
        <v>94</v>
      </c>
      <c r="V25" s="2">
        <v>45449</v>
      </c>
      <c r="W25" s="5" t="s">
        <v>99</v>
      </c>
      <c r="X25" s="6" t="s">
        <v>95</v>
      </c>
      <c r="Y25" s="6" t="s">
        <v>96</v>
      </c>
      <c r="Z25" s="13" t="s">
        <v>97</v>
      </c>
      <c r="AA25" s="2">
        <v>45449</v>
      </c>
      <c r="AB25" s="2">
        <v>45449</v>
      </c>
      <c r="AC25" s="13" t="s">
        <v>98</v>
      </c>
    </row>
    <row r="26" spans="1:29" x14ac:dyDescent="0.3">
      <c r="A26" s="11">
        <v>2024</v>
      </c>
      <c r="B26" s="2">
        <v>45413</v>
      </c>
      <c r="C26" s="2">
        <v>45443</v>
      </c>
      <c r="D26" s="11" t="s">
        <v>89</v>
      </c>
      <c r="E26" s="3" t="s">
        <v>90</v>
      </c>
      <c r="F26" s="4" t="s">
        <v>75</v>
      </c>
      <c r="G26" s="11" t="s">
        <v>80</v>
      </c>
      <c r="H26" s="2">
        <v>45323</v>
      </c>
      <c r="I26" s="2">
        <v>45473</v>
      </c>
      <c r="J26" s="17">
        <v>104</v>
      </c>
      <c r="K26" s="17">
        <v>104</v>
      </c>
      <c r="L26" s="18">
        <v>45428</v>
      </c>
      <c r="M26" s="16" t="s">
        <v>87</v>
      </c>
      <c r="N26" s="16" t="s">
        <v>143</v>
      </c>
      <c r="O26" s="16" t="s">
        <v>91</v>
      </c>
      <c r="P26" s="16" t="s">
        <v>144</v>
      </c>
      <c r="Q26" s="8" t="s">
        <v>189</v>
      </c>
      <c r="R26" s="16" t="s">
        <v>152</v>
      </c>
      <c r="S26" s="25" t="s">
        <v>226</v>
      </c>
      <c r="T26" s="14" t="s">
        <v>93</v>
      </c>
      <c r="U26" s="14" t="s">
        <v>94</v>
      </c>
      <c r="V26" s="2">
        <v>45449</v>
      </c>
      <c r="W26" s="5" t="s">
        <v>99</v>
      </c>
      <c r="X26" s="6" t="s">
        <v>95</v>
      </c>
      <c r="Y26" s="6" t="s">
        <v>96</v>
      </c>
      <c r="Z26" s="13" t="s">
        <v>97</v>
      </c>
      <c r="AA26" s="2">
        <v>45449</v>
      </c>
      <c r="AB26" s="2">
        <v>45449</v>
      </c>
      <c r="AC26" s="13" t="s">
        <v>98</v>
      </c>
    </row>
    <row r="27" spans="1:29" x14ac:dyDescent="0.3">
      <c r="A27" s="13">
        <v>2024</v>
      </c>
      <c r="B27" s="2">
        <v>45413</v>
      </c>
      <c r="C27" s="2">
        <v>45443</v>
      </c>
      <c r="D27" s="13" t="s">
        <v>89</v>
      </c>
      <c r="E27" s="3" t="s">
        <v>90</v>
      </c>
      <c r="F27" s="4" t="s">
        <v>75</v>
      </c>
      <c r="G27" s="13" t="s">
        <v>80</v>
      </c>
      <c r="H27" s="2">
        <v>45323</v>
      </c>
      <c r="I27" s="2">
        <v>45473</v>
      </c>
      <c r="J27" s="17">
        <v>105</v>
      </c>
      <c r="K27" s="17">
        <v>105</v>
      </c>
      <c r="L27" s="18">
        <v>45435</v>
      </c>
      <c r="M27" s="16" t="s">
        <v>87</v>
      </c>
      <c r="N27" s="16" t="s">
        <v>153</v>
      </c>
      <c r="O27" s="16" t="s">
        <v>91</v>
      </c>
      <c r="P27" s="16" t="s">
        <v>100</v>
      </c>
      <c r="Q27" s="8" t="s">
        <v>190</v>
      </c>
      <c r="R27" s="16" t="s">
        <v>104</v>
      </c>
      <c r="S27" s="16" t="s">
        <v>228</v>
      </c>
      <c r="T27" s="14" t="s">
        <v>93</v>
      </c>
      <c r="U27" s="14" t="s">
        <v>94</v>
      </c>
      <c r="V27" s="2">
        <v>45449</v>
      </c>
      <c r="W27" s="5" t="s">
        <v>99</v>
      </c>
      <c r="X27" s="6" t="s">
        <v>95</v>
      </c>
      <c r="Y27" s="6" t="s">
        <v>96</v>
      </c>
      <c r="Z27" s="13" t="s">
        <v>97</v>
      </c>
      <c r="AA27" s="2">
        <v>45449</v>
      </c>
      <c r="AB27" s="2">
        <v>45449</v>
      </c>
      <c r="AC27" s="13" t="s">
        <v>98</v>
      </c>
    </row>
    <row r="28" spans="1:29" x14ac:dyDescent="0.3">
      <c r="A28" s="13">
        <v>2024</v>
      </c>
      <c r="B28" s="2">
        <v>45413</v>
      </c>
      <c r="C28" s="2">
        <v>45443</v>
      </c>
      <c r="D28" s="13" t="s">
        <v>89</v>
      </c>
      <c r="E28" s="3" t="s">
        <v>90</v>
      </c>
      <c r="F28" s="4" t="s">
        <v>75</v>
      </c>
      <c r="G28" s="13" t="s">
        <v>80</v>
      </c>
      <c r="H28" s="2">
        <v>45323</v>
      </c>
      <c r="I28" s="2">
        <v>45473</v>
      </c>
      <c r="J28" s="17">
        <v>105</v>
      </c>
      <c r="K28" s="17">
        <v>105</v>
      </c>
      <c r="L28" s="18">
        <v>45435</v>
      </c>
      <c r="M28" s="16" t="s">
        <v>87</v>
      </c>
      <c r="N28" s="16" t="s">
        <v>154</v>
      </c>
      <c r="O28" s="16" t="s">
        <v>91</v>
      </c>
      <c r="P28" s="16" t="s">
        <v>159</v>
      </c>
      <c r="Q28" s="8" t="s">
        <v>191</v>
      </c>
      <c r="R28" s="16" t="s">
        <v>160</v>
      </c>
      <c r="S28" s="16" t="s">
        <v>229</v>
      </c>
      <c r="T28" s="14" t="s">
        <v>93</v>
      </c>
      <c r="U28" s="14" t="s">
        <v>94</v>
      </c>
      <c r="V28" s="2">
        <v>45449</v>
      </c>
      <c r="W28" s="5" t="s">
        <v>99</v>
      </c>
      <c r="X28" s="6" t="s">
        <v>95</v>
      </c>
      <c r="Y28" s="6" t="s">
        <v>96</v>
      </c>
      <c r="Z28" s="13" t="s">
        <v>97</v>
      </c>
      <c r="AA28" s="2">
        <v>45449</v>
      </c>
      <c r="AB28" s="2">
        <v>45449</v>
      </c>
      <c r="AC28" s="13" t="s">
        <v>98</v>
      </c>
    </row>
    <row r="29" spans="1:29" x14ac:dyDescent="0.3">
      <c r="A29" s="13">
        <v>2024</v>
      </c>
      <c r="B29" s="2">
        <v>45413</v>
      </c>
      <c r="C29" s="2">
        <v>45443</v>
      </c>
      <c r="D29" s="13" t="s">
        <v>89</v>
      </c>
      <c r="E29" s="3" t="s">
        <v>90</v>
      </c>
      <c r="F29" s="4" t="s">
        <v>75</v>
      </c>
      <c r="G29" s="13" t="s">
        <v>80</v>
      </c>
      <c r="H29" s="2">
        <v>45323</v>
      </c>
      <c r="I29" s="2">
        <v>45473</v>
      </c>
      <c r="J29" s="17">
        <v>105</v>
      </c>
      <c r="K29" s="17">
        <v>105</v>
      </c>
      <c r="L29" s="18">
        <v>45435</v>
      </c>
      <c r="M29" s="16" t="s">
        <v>87</v>
      </c>
      <c r="N29" s="16" t="s">
        <v>155</v>
      </c>
      <c r="O29" s="16" t="s">
        <v>91</v>
      </c>
      <c r="P29" s="16" t="s">
        <v>101</v>
      </c>
      <c r="Q29" s="8" t="s">
        <v>192</v>
      </c>
      <c r="R29" s="16" t="s">
        <v>92</v>
      </c>
      <c r="S29" s="16" t="s">
        <v>230</v>
      </c>
      <c r="T29" s="14" t="s">
        <v>93</v>
      </c>
      <c r="U29" s="14" t="s">
        <v>94</v>
      </c>
      <c r="V29" s="2">
        <v>45449</v>
      </c>
      <c r="W29" s="5" t="s">
        <v>99</v>
      </c>
      <c r="X29" s="6" t="s">
        <v>95</v>
      </c>
      <c r="Y29" s="6" t="s">
        <v>96</v>
      </c>
      <c r="Z29" s="13" t="s">
        <v>97</v>
      </c>
      <c r="AA29" s="2">
        <v>45449</v>
      </c>
      <c r="AB29" s="2">
        <v>45449</v>
      </c>
      <c r="AC29" s="13" t="s">
        <v>98</v>
      </c>
    </row>
    <row r="30" spans="1:29" x14ac:dyDescent="0.3">
      <c r="A30" s="13">
        <v>2024</v>
      </c>
      <c r="B30" s="2">
        <v>45413</v>
      </c>
      <c r="C30" s="2">
        <v>45443</v>
      </c>
      <c r="D30" s="13" t="s">
        <v>89</v>
      </c>
      <c r="E30" s="3" t="s">
        <v>90</v>
      </c>
      <c r="F30" s="4" t="s">
        <v>75</v>
      </c>
      <c r="G30" s="13" t="s">
        <v>80</v>
      </c>
      <c r="H30" s="2">
        <v>45323</v>
      </c>
      <c r="I30" s="2">
        <v>45473</v>
      </c>
      <c r="J30" s="17">
        <v>105</v>
      </c>
      <c r="K30" s="17">
        <v>105</v>
      </c>
      <c r="L30" s="18">
        <v>45435</v>
      </c>
      <c r="M30" s="16" t="s">
        <v>87</v>
      </c>
      <c r="N30" s="16" t="s">
        <v>156</v>
      </c>
      <c r="O30" s="16" t="s">
        <v>91</v>
      </c>
      <c r="P30" s="16" t="s">
        <v>108</v>
      </c>
      <c r="Q30" s="8" t="s">
        <v>194</v>
      </c>
      <c r="R30" s="16" t="s">
        <v>161</v>
      </c>
      <c r="S30" s="16" t="s">
        <v>231</v>
      </c>
      <c r="T30" s="14" t="s">
        <v>93</v>
      </c>
      <c r="U30" s="14" t="s">
        <v>94</v>
      </c>
      <c r="V30" s="2">
        <v>45449</v>
      </c>
      <c r="W30" s="5" t="s">
        <v>99</v>
      </c>
      <c r="X30" s="6" t="s">
        <v>95</v>
      </c>
      <c r="Y30" s="6" t="s">
        <v>96</v>
      </c>
      <c r="Z30" s="13" t="s">
        <v>97</v>
      </c>
      <c r="AA30" s="2">
        <v>45449</v>
      </c>
      <c r="AB30" s="2">
        <v>45449</v>
      </c>
      <c r="AC30" s="13" t="s">
        <v>98</v>
      </c>
    </row>
    <row r="31" spans="1:29" x14ac:dyDescent="0.3">
      <c r="A31" s="13">
        <v>2024</v>
      </c>
      <c r="B31" s="2">
        <v>45413</v>
      </c>
      <c r="C31" s="2">
        <v>45443</v>
      </c>
      <c r="D31" s="13" t="s">
        <v>89</v>
      </c>
      <c r="E31" s="3" t="s">
        <v>90</v>
      </c>
      <c r="F31" s="4" t="s">
        <v>75</v>
      </c>
      <c r="G31" s="13" t="s">
        <v>80</v>
      </c>
      <c r="H31" s="2">
        <v>45323</v>
      </c>
      <c r="I31" s="2">
        <v>45473</v>
      </c>
      <c r="J31" s="17">
        <v>105</v>
      </c>
      <c r="K31" s="17">
        <v>105</v>
      </c>
      <c r="L31" s="18">
        <v>45435</v>
      </c>
      <c r="M31" s="16" t="s">
        <v>87</v>
      </c>
      <c r="N31" s="16" t="s">
        <v>157</v>
      </c>
      <c r="O31" s="16" t="s">
        <v>91</v>
      </c>
      <c r="P31" s="20" t="s">
        <v>158</v>
      </c>
      <c r="Q31" s="8" t="s">
        <v>193</v>
      </c>
      <c r="R31" s="16" t="s">
        <v>110</v>
      </c>
      <c r="S31" s="16" t="s">
        <v>232</v>
      </c>
      <c r="T31" s="14" t="s">
        <v>93</v>
      </c>
      <c r="U31" s="14" t="s">
        <v>94</v>
      </c>
      <c r="V31" s="2">
        <v>45449</v>
      </c>
      <c r="W31" s="5" t="s">
        <v>99</v>
      </c>
      <c r="X31" s="6" t="s">
        <v>95</v>
      </c>
      <c r="Y31" s="6" t="s">
        <v>96</v>
      </c>
      <c r="Z31" s="13" t="s">
        <v>97</v>
      </c>
      <c r="AA31" s="2">
        <v>45449</v>
      </c>
      <c r="AB31" s="2">
        <v>45449</v>
      </c>
      <c r="AC31" s="13" t="s">
        <v>98</v>
      </c>
    </row>
    <row r="32" spans="1:29" x14ac:dyDescent="0.3">
      <c r="A32" s="13">
        <v>2024</v>
      </c>
      <c r="B32" s="2">
        <v>45413</v>
      </c>
      <c r="C32" s="2">
        <v>45443</v>
      </c>
      <c r="D32" s="13" t="s">
        <v>89</v>
      </c>
      <c r="E32" s="3" t="s">
        <v>90</v>
      </c>
      <c r="F32" s="4" t="s">
        <v>75</v>
      </c>
      <c r="G32" s="13" t="s">
        <v>80</v>
      </c>
      <c r="H32" s="2">
        <v>45323</v>
      </c>
      <c r="I32" s="2">
        <v>45473</v>
      </c>
      <c r="J32" s="17">
        <v>106</v>
      </c>
      <c r="K32" s="17">
        <v>106</v>
      </c>
      <c r="L32" s="18">
        <v>45441</v>
      </c>
      <c r="M32" s="16" t="s">
        <v>87</v>
      </c>
      <c r="N32" s="16" t="s">
        <v>162</v>
      </c>
      <c r="O32" s="16" t="s">
        <v>91</v>
      </c>
      <c r="P32" s="16" t="s">
        <v>168</v>
      </c>
      <c r="Q32" s="8" t="s">
        <v>195</v>
      </c>
      <c r="R32" s="16" t="s">
        <v>169</v>
      </c>
      <c r="S32" s="26" t="s">
        <v>234</v>
      </c>
      <c r="T32" s="14" t="s">
        <v>93</v>
      </c>
      <c r="U32" s="14" t="s">
        <v>94</v>
      </c>
      <c r="V32" s="2">
        <v>45449</v>
      </c>
      <c r="W32" s="5" t="s">
        <v>99</v>
      </c>
      <c r="X32" s="6" t="s">
        <v>95</v>
      </c>
      <c r="Y32" s="6" t="s">
        <v>96</v>
      </c>
      <c r="Z32" s="13" t="s">
        <v>97</v>
      </c>
      <c r="AA32" s="2">
        <v>45449</v>
      </c>
      <c r="AB32" s="2">
        <v>45449</v>
      </c>
      <c r="AC32" s="13" t="s">
        <v>98</v>
      </c>
    </row>
    <row r="33" spans="1:29" ht="15" customHeight="1" x14ac:dyDescent="0.3">
      <c r="A33" s="13">
        <v>2024</v>
      </c>
      <c r="B33" s="2">
        <v>45413</v>
      </c>
      <c r="C33" s="2">
        <v>45443</v>
      </c>
      <c r="D33" s="13" t="s">
        <v>89</v>
      </c>
      <c r="E33" s="3" t="s">
        <v>90</v>
      </c>
      <c r="F33" s="4" t="s">
        <v>75</v>
      </c>
      <c r="G33" s="13" t="s">
        <v>80</v>
      </c>
      <c r="H33" s="2">
        <v>45323</v>
      </c>
      <c r="I33" s="2">
        <v>45473</v>
      </c>
      <c r="J33" s="17">
        <v>106</v>
      </c>
      <c r="K33" s="17">
        <v>106</v>
      </c>
      <c r="L33" s="18">
        <v>45441</v>
      </c>
      <c r="M33" s="16" t="s">
        <v>87</v>
      </c>
      <c r="N33" s="16" t="s">
        <v>163</v>
      </c>
      <c r="O33" s="16" t="s">
        <v>91</v>
      </c>
      <c r="P33" s="16" t="s">
        <v>167</v>
      </c>
      <c r="Q33" s="8" t="s">
        <v>196</v>
      </c>
      <c r="R33" s="16" t="s">
        <v>110</v>
      </c>
      <c r="S33" s="26" t="s">
        <v>235</v>
      </c>
      <c r="T33" s="14" t="s">
        <v>93</v>
      </c>
      <c r="U33" s="14" t="s">
        <v>94</v>
      </c>
      <c r="V33" s="2">
        <v>45449</v>
      </c>
      <c r="W33" s="5" t="s">
        <v>99</v>
      </c>
      <c r="X33" s="6" t="s">
        <v>95</v>
      </c>
      <c r="Y33" s="6" t="s">
        <v>96</v>
      </c>
      <c r="Z33" s="13" t="s">
        <v>97</v>
      </c>
      <c r="AA33" s="2">
        <v>45449</v>
      </c>
      <c r="AB33" s="2">
        <v>45449</v>
      </c>
      <c r="AC33" s="13" t="s">
        <v>98</v>
      </c>
    </row>
    <row r="34" spans="1:29" x14ac:dyDescent="0.3">
      <c r="A34" s="13">
        <v>2024</v>
      </c>
      <c r="B34" s="2">
        <v>45413</v>
      </c>
      <c r="C34" s="2">
        <v>45443</v>
      </c>
      <c r="D34" s="13" t="s">
        <v>89</v>
      </c>
      <c r="E34" s="3" t="s">
        <v>90</v>
      </c>
      <c r="F34" s="4" t="s">
        <v>75</v>
      </c>
      <c r="G34" s="13" t="s">
        <v>80</v>
      </c>
      <c r="H34" s="2">
        <v>45323</v>
      </c>
      <c r="I34" s="2">
        <v>45473</v>
      </c>
      <c r="J34" s="17">
        <v>106</v>
      </c>
      <c r="K34" s="17">
        <v>106</v>
      </c>
      <c r="L34" s="18">
        <v>45441</v>
      </c>
      <c r="M34" s="16" t="s">
        <v>87</v>
      </c>
      <c r="N34" s="16" t="s">
        <v>164</v>
      </c>
      <c r="O34" s="16" t="s">
        <v>91</v>
      </c>
      <c r="P34" s="16" t="s">
        <v>101</v>
      </c>
      <c r="Q34" s="8" t="s">
        <v>197</v>
      </c>
      <c r="R34" s="16" t="s">
        <v>170</v>
      </c>
      <c r="S34" s="16" t="s">
        <v>236</v>
      </c>
      <c r="T34" s="14" t="s">
        <v>93</v>
      </c>
      <c r="U34" s="14" t="s">
        <v>94</v>
      </c>
      <c r="V34" s="2">
        <v>45449</v>
      </c>
      <c r="W34" s="5" t="s">
        <v>99</v>
      </c>
      <c r="X34" s="6" t="s">
        <v>95</v>
      </c>
      <c r="Y34" s="6" t="s">
        <v>96</v>
      </c>
      <c r="Z34" s="13" t="s">
        <v>97</v>
      </c>
      <c r="AA34" s="2">
        <v>45449</v>
      </c>
      <c r="AB34" s="2">
        <v>45449</v>
      </c>
      <c r="AC34" s="13" t="s">
        <v>98</v>
      </c>
    </row>
    <row r="35" spans="1:29" ht="15" customHeight="1" x14ac:dyDescent="0.3">
      <c r="A35" s="13">
        <v>2024</v>
      </c>
      <c r="B35" s="2">
        <v>45413</v>
      </c>
      <c r="C35" s="2">
        <v>45443</v>
      </c>
      <c r="D35" s="13" t="s">
        <v>89</v>
      </c>
      <c r="E35" s="3" t="s">
        <v>90</v>
      </c>
      <c r="F35" s="4" t="s">
        <v>75</v>
      </c>
      <c r="G35" s="13" t="s">
        <v>80</v>
      </c>
      <c r="H35" s="2">
        <v>45323</v>
      </c>
      <c r="I35" s="2">
        <v>45473</v>
      </c>
      <c r="J35" s="17">
        <v>106</v>
      </c>
      <c r="K35" s="17">
        <v>106</v>
      </c>
      <c r="L35" s="18">
        <v>45441</v>
      </c>
      <c r="M35" s="16" t="s">
        <v>87</v>
      </c>
      <c r="N35" s="16" t="s">
        <v>165</v>
      </c>
      <c r="O35" s="16" t="s">
        <v>91</v>
      </c>
      <c r="P35" s="16" t="s">
        <v>109</v>
      </c>
      <c r="Q35" s="8" t="s">
        <v>198</v>
      </c>
      <c r="R35" s="16" t="s">
        <v>102</v>
      </c>
      <c r="S35" s="16" t="s">
        <v>237</v>
      </c>
      <c r="T35" s="14" t="s">
        <v>93</v>
      </c>
      <c r="U35" s="14" t="s">
        <v>94</v>
      </c>
      <c r="V35" s="2">
        <v>45449</v>
      </c>
      <c r="W35" s="5" t="s">
        <v>99</v>
      </c>
      <c r="X35" s="6" t="s">
        <v>95</v>
      </c>
      <c r="Y35" s="6" t="s">
        <v>96</v>
      </c>
      <c r="Z35" s="13" t="s">
        <v>97</v>
      </c>
      <c r="AA35" s="2">
        <v>45449</v>
      </c>
      <c r="AB35" s="2">
        <v>45449</v>
      </c>
      <c r="AC35" s="13" t="s">
        <v>98</v>
      </c>
    </row>
    <row r="36" spans="1:29" x14ac:dyDescent="0.3">
      <c r="A36" s="13">
        <v>2024</v>
      </c>
      <c r="B36" s="2">
        <v>45413</v>
      </c>
      <c r="C36" s="2">
        <v>45443</v>
      </c>
      <c r="D36" s="13" t="s">
        <v>89</v>
      </c>
      <c r="E36" s="3" t="s">
        <v>90</v>
      </c>
      <c r="F36" s="4" t="s">
        <v>75</v>
      </c>
      <c r="G36" s="13" t="s">
        <v>80</v>
      </c>
      <c r="H36" s="2">
        <v>45323</v>
      </c>
      <c r="I36" s="2">
        <v>45473</v>
      </c>
      <c r="J36" s="17">
        <v>106</v>
      </c>
      <c r="K36" s="17">
        <v>106</v>
      </c>
      <c r="L36" s="18">
        <v>45441</v>
      </c>
      <c r="M36" s="16" t="s">
        <v>87</v>
      </c>
      <c r="N36" s="16" t="s">
        <v>166</v>
      </c>
      <c r="O36" s="16" t="s">
        <v>91</v>
      </c>
      <c r="P36" s="16" t="s">
        <v>107</v>
      </c>
      <c r="Q36" s="8" t="s">
        <v>199</v>
      </c>
      <c r="R36" s="15" t="s">
        <v>135</v>
      </c>
      <c r="S36" s="4" t="s">
        <v>238</v>
      </c>
      <c r="T36" s="14" t="s">
        <v>93</v>
      </c>
      <c r="U36" s="14" t="s">
        <v>94</v>
      </c>
      <c r="V36" s="2">
        <v>45449</v>
      </c>
      <c r="W36" s="5" t="s">
        <v>99</v>
      </c>
      <c r="X36" s="6" t="s">
        <v>95</v>
      </c>
      <c r="Y36" s="6" t="s">
        <v>96</v>
      </c>
      <c r="Z36" s="13" t="s">
        <v>97</v>
      </c>
      <c r="AA36" s="2">
        <v>45449</v>
      </c>
      <c r="AB36" s="2">
        <v>45449</v>
      </c>
      <c r="AC36" s="13" t="s">
        <v>98</v>
      </c>
    </row>
    <row r="37" spans="1:29" s="15" customFormat="1" x14ac:dyDescent="0.3">
      <c r="A37" s="15">
        <v>2024</v>
      </c>
      <c r="B37" s="2">
        <v>45413</v>
      </c>
      <c r="C37" s="2">
        <v>45443</v>
      </c>
      <c r="D37" s="15" t="s">
        <v>89</v>
      </c>
      <c r="E37" s="3" t="s">
        <v>90</v>
      </c>
      <c r="F37" s="4" t="s">
        <v>75</v>
      </c>
      <c r="G37" s="15" t="s">
        <v>80</v>
      </c>
      <c r="H37" s="2">
        <v>45323</v>
      </c>
      <c r="I37" s="2">
        <v>45473</v>
      </c>
      <c r="J37" s="3">
        <v>102</v>
      </c>
      <c r="K37" s="3">
        <v>102</v>
      </c>
      <c r="L37" s="2">
        <v>45414</v>
      </c>
      <c r="M37" s="15" t="s">
        <v>88</v>
      </c>
      <c r="N37" s="15" t="s">
        <v>202</v>
      </c>
      <c r="O37" s="15" t="s">
        <v>91</v>
      </c>
      <c r="P37" s="15" t="s">
        <v>204</v>
      </c>
      <c r="Q37" s="8" t="s">
        <v>205</v>
      </c>
      <c r="R37" s="15" t="s">
        <v>136</v>
      </c>
      <c r="S37" s="15" t="s">
        <v>217</v>
      </c>
      <c r="T37" s="9" t="s">
        <v>201</v>
      </c>
      <c r="U37" s="15" t="s">
        <v>94</v>
      </c>
      <c r="V37" s="2">
        <v>45449</v>
      </c>
      <c r="W37" s="5" t="s">
        <v>99</v>
      </c>
      <c r="X37" s="6" t="s">
        <v>95</v>
      </c>
      <c r="Y37" s="6" t="s">
        <v>96</v>
      </c>
      <c r="Z37" s="15" t="s">
        <v>97</v>
      </c>
      <c r="AA37" s="2">
        <v>45449</v>
      </c>
      <c r="AB37" s="2">
        <v>45449</v>
      </c>
      <c r="AC37" s="15" t="s">
        <v>98</v>
      </c>
    </row>
    <row r="38" spans="1:29" x14ac:dyDescent="0.3">
      <c r="A38" s="15">
        <v>2024</v>
      </c>
      <c r="B38" s="2">
        <v>45413</v>
      </c>
      <c r="C38" s="2">
        <v>45443</v>
      </c>
      <c r="D38" s="15" t="s">
        <v>89</v>
      </c>
      <c r="E38" s="3" t="s">
        <v>90</v>
      </c>
      <c r="F38" s="4" t="s">
        <v>75</v>
      </c>
      <c r="G38" s="15" t="s">
        <v>80</v>
      </c>
      <c r="H38" s="2">
        <v>45323</v>
      </c>
      <c r="I38" s="2">
        <v>45473</v>
      </c>
      <c r="J38" s="17">
        <v>105</v>
      </c>
      <c r="K38" s="17">
        <v>105</v>
      </c>
      <c r="L38" s="2">
        <v>45435</v>
      </c>
      <c r="M38" t="s">
        <v>88</v>
      </c>
      <c r="N38" s="15" t="s">
        <v>203</v>
      </c>
      <c r="O38" s="15" t="s">
        <v>91</v>
      </c>
      <c r="P38" s="15" t="s">
        <v>107</v>
      </c>
      <c r="Q38" s="8" t="s">
        <v>206</v>
      </c>
      <c r="R38" s="15" t="s">
        <v>207</v>
      </c>
      <c r="S38" t="s">
        <v>233</v>
      </c>
      <c r="T38" s="9" t="s">
        <v>201</v>
      </c>
      <c r="U38" s="15" t="s">
        <v>94</v>
      </c>
      <c r="V38" s="2">
        <v>45449</v>
      </c>
      <c r="W38" s="5" t="s">
        <v>99</v>
      </c>
      <c r="X38" s="6" t="s">
        <v>95</v>
      </c>
      <c r="Y38" s="6" t="s">
        <v>96</v>
      </c>
      <c r="Z38" s="15" t="s">
        <v>97</v>
      </c>
      <c r="AA38" s="2">
        <v>45449</v>
      </c>
      <c r="AB38" s="2">
        <v>45449</v>
      </c>
      <c r="AC38" s="15" t="s">
        <v>98</v>
      </c>
    </row>
    <row r="40" spans="1:29" x14ac:dyDescent="0.3">
      <c r="P40" s="15"/>
    </row>
  </sheetData>
  <mergeCells count="7">
    <mergeCell ref="A6:AC6"/>
    <mergeCell ref="A2:C2"/>
    <mergeCell ref="D2:F2"/>
    <mergeCell ref="G2:I2"/>
    <mergeCell ref="A3:C3"/>
    <mergeCell ref="D3:F3"/>
    <mergeCell ref="G3:I3"/>
  </mergeCells>
  <dataValidations count="3">
    <dataValidation type="list" allowBlank="1" showErrorMessage="1" sqref="F8:F105">
      <formula1>Hidden_15</formula1>
    </dataValidation>
    <dataValidation type="list" allowBlank="1" showErrorMessage="1" sqref="G8:G105">
      <formula1>Hidden_26</formula1>
    </dataValidation>
    <dataValidation type="list" allowBlank="1" showErrorMessage="1" sqref="M8:M105">
      <formula1>Hidden_312</formula1>
    </dataValidation>
  </dataValidations>
  <hyperlinks>
    <hyperlink ref="W8" r:id="rId1"/>
    <hyperlink ref="W9:W26" r:id="rId2" display="http://www.cegaipslp.org.mx/HV2021Dos.nsf/nombre_de_la_vista/B0A057E4910F4A358625877900511859/$File/86VIII-DICTAMEN.pdf "/>
    <hyperlink ref="Q8" r:id="rId3"/>
    <hyperlink ref="Q9" r:id="rId4"/>
    <hyperlink ref="Q10" r:id="rId5"/>
    <hyperlink ref="Q11" r:id="rId6"/>
    <hyperlink ref="Q12" r:id="rId7"/>
    <hyperlink ref="Q13" r:id="rId8"/>
    <hyperlink ref="Q14" r:id="rId9"/>
    <hyperlink ref="Q15" r:id="rId10"/>
    <hyperlink ref="Q16" r:id="rId11"/>
    <hyperlink ref="Q17" r:id="rId12"/>
    <hyperlink ref="Q18" r:id="rId13"/>
    <hyperlink ref="Q19" r:id="rId14"/>
    <hyperlink ref="Q20" r:id="rId15"/>
    <hyperlink ref="Q21" r:id="rId16"/>
    <hyperlink ref="Q22" r:id="rId17"/>
    <hyperlink ref="Q23" r:id="rId18"/>
    <hyperlink ref="Q24" r:id="rId19"/>
    <hyperlink ref="Q25" r:id="rId20"/>
    <hyperlink ref="Q26" r:id="rId21"/>
    <hyperlink ref="Q27" r:id="rId22"/>
    <hyperlink ref="Q28" r:id="rId23"/>
    <hyperlink ref="Q29" r:id="rId24"/>
    <hyperlink ref="Q30" r:id="rId25"/>
    <hyperlink ref="Q31" r:id="rId26"/>
    <hyperlink ref="Q32" r:id="rId27"/>
    <hyperlink ref="Q33" r:id="rId28"/>
    <hyperlink ref="Q34" r:id="rId29"/>
    <hyperlink ref="Q35" r:id="rId30"/>
    <hyperlink ref="Q36" r:id="rId31"/>
    <hyperlink ref="Q37" r:id="rId32"/>
    <hyperlink ref="Q38" r:id="rId33"/>
  </hyperlinks>
  <pageMargins left="0.7" right="0.7" top="0.75" bottom="0.75" header="0.3" footer="0.3"/>
  <pageSetup orientation="portrait"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row r="6" spans="1:1" x14ac:dyDescent="0.3">
      <c r="A6" t="s">
        <v>84</v>
      </c>
    </row>
    <row r="7" spans="1:1" x14ac:dyDescent="0.3">
      <c r="A7"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2023-05-16T19:30:05Z</dcterms:created>
  <dcterms:modified xsi:type="dcterms:W3CDTF">2024-06-05T17:59:34Z</dcterms:modified>
</cp:coreProperties>
</file>