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MONTSE\PETS\PETS JUNIO\"/>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<sst xmlns="http://schemas.openxmlformats.org/spreadsheetml/2006/main" count="638" uniqueCount="301">
  <si>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</si>
  <si>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</si>
  <si>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</si>
  <si>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</si>
  <si>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</si>
  <si>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</si>
  <si>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</si>
  <si>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</si>
  <si>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</si>
  <si>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</si>
  <si>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</si>
  <si>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</si>
  <si>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</si>
  <si>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</si>
  <si>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</si>
  <si>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</si>
  <si>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</si>
  <si>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</si>
  <si>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</si>
  <si>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</si>
  <si>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</si>
  <si>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</si>
  <si>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</si>
  <si>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</si>
  <si>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</si>
  <si>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</si>
  <si>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</si>
  <si>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</si>
  <si>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</si>
  <si>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</si>
  <si>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</si>
  <si>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</si>
  <si>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</si>
  <si>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</si>
  <si>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</si>
  <si>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</si>
  <si>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</si>
  <si>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</si>
  <si>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</si>
  <si>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</si>
  <si>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</si>
  <si>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</si>
  <si>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</si>
  <si>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</si>
  <si>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</si>
  <si>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</si>
  <si>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</si>
  <si>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</si>
  <si>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</si>
  <si>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</si>
  <si>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</si>
  <si>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</si>
  <si>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</si>
  <si>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</si>
  <si>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</si>
  <si>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</si>
  <si>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</si>
  <si>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</si>
  <si>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</si>
  <si>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</si>
  <si>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</si>
  <si>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</si>
  <si>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</si>
  <si>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</si>
  <si>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</si>
  <si>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</si>
  <si>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</si>
  <si>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</si>
  <si>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</si>
  <si>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</si>
  <si>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</si>
  <si>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</si>
  <si>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</si>
  <si>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</si>
  <si>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</si>
  <si>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</si>
  <si>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</si>
  <si>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</si>
  <si>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</si>
  <si>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</si>
  <si>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</si>
  <si>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</si>
  <si>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</si>
  <si>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</si>
  <si>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</si>
  <si>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</si>
  <si>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</si>
  <si>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</si>
  <si>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</si>
  <si>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</si>
  <si>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</si>
  <si>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</si>
  <si>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</si>
  <si>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</si>
  <si>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</si>
  <si>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</si>
  <si>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</si>
  <si>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</si>
  <si>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</si>
  <si>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</si>
  <si>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</si>
  <si>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</si>
  <si>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</si>
  <si>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</si>
  <si>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</si>
  <si>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</si>
  <si>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</si>
  <si>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</si>
  <si>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</si>
  <si>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</si>
  <si>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</si>
  <si>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</si>
  <si>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</si>
  <si>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</si>
  <si>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</si>
  <si>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</si>
  <si>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</si>
  <si>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</si>
  <si>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</si>
  <si>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</si>
  <si>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</si>
  <si>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</si>
  <si>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</si>
  <si>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</si>
  <si>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</si>
  <si>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</si>
  <si>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</si>
  <si>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</si>
  <si>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</si>
  <si>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</si>
  <si>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</si>
  <si>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</si>
  <si>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</si>
  <si>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</si>
  <si>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</si>
  <si>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</si>
  <si>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</si>
  <si>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</si>
  <si>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</si>
  <si>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</si>
  <si>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</si>
  <si>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</si>
  <si>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</si>
  <si>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</si>
  <si>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</si>
  <si>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</si>
  <si>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</si>
  <si>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</si>
  <si>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</si>
  <si>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</si>
  <si>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</si>
  <si>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</si>
  <si>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</si>
  <si>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</si>
  <si>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</si>
  <si>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</si>
  <si>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</si>
  <si>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</si>
  <si>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</si>
  <si>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</si>
  <si>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</si>
  <si>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</si>
  <si>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</si>
  <si>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</si>
  <si>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</si>
  <si>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</si>
  <si>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</si>
  <si>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</si>
  <si>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</si>
  <si>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</si>
  <si>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</si>
  <si>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</si>
  <si>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</si>
  <si>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</si>
  <si>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</si>
  <si>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</si>
  <si>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</si>
  <si>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</si>
  <si>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</si>
  <si>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</si>
  <si>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</si>
  <si>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</si>
  <si>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</si>
  <si>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</si>
  <si>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</si>
  <si>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</si>
  <si>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</si>
  <si>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</si>
  <si>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</si>
  <si>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</si>
  <si>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</si>
  <si>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</si>
  <si>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</si>
  <si>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</si>
  <si>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</si>
  <si>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</si>
  <si>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</si>
  <si>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</si>
  <si>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</si>
  <si>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</si>
  <si>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</si>
  <si>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</si>
  <si>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</si>
  <si>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</si>
  <si>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</si>
  <si>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</si>
  <si>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</si>
  <si>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</si>
  <si>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</si>
  <si>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</si>
  <si>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</si>
  <si>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</si>
  <si>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</si>
  <si>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</si>
  <si>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</si>
  <si>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</si>
  <si>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</si>
  <si>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</si>
  <si>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</si>
  <si>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</si>
  <si>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</si>
  <si>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</si>
  <si>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</si>
  <si>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</si>
  <si>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</si>
  <si>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</si>
  <si>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</si>
  <si>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</si>
  <si>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</si>
  <si>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</si>
  <si>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</si>
  <si>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</si>
  <si>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</si>
  <si>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</si>
  <si>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</si>
  <si>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</si>
  <si>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</si>
  <si>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</si>
  <si>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</si>
  <si>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</si>
  <si>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</si>
  <si>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</si>
  <si>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</si>
  <si>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</si>
  <si>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</si>
  <si>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</si>
  <si>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</si>
  <si>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</si>
  <si>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</si>
  <si>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</si>
  <si>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</si>
  <si>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</si>
  <si>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</si>
  <si>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</si>
  <si>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</si>
  <si>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</si>
  <si>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</si>
  <si>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</si>
  <si>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</si>
  <si>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</si>
  <si>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</si>
  <si>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</si>
  <si>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</si>
  <si>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</si>
  <si>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</si>
  <si>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</si>
  <si>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</si>
  <si>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Verbal, escrita, medio electronico (SISTEMA SISAI 2.0)</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</si>
  <si>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</si>
  <si>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</si>
  <si>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</si>
  <si>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</si>
  <si>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</si>
  <si>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</si>
  <si>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</si>
  <si>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</si>
  <si>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</si>
  <si>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</si>
  <si>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</si>
  <si>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8-33-24-70 al 72 ext 130 y 131 y al correo electronico uip@ceepacslp.org.mx</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</si>
  <si>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</si>
  <si>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</si>
  <si>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</si>
  <si>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</si>
  <si>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</si>
  <si>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Titulares de datos personales</t>
  </si>
  <si>
    <t>Escrita, medio electronico (SISTEMA SISAI 2.0)</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</si>
  <si>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</si>
  <si>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</si>
  <si>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</si>
  <si>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</si>
  <si>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</si>
  <si>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</si>
  <si>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</si>
  <si>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</si>
  <si>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</si>
  <si>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4448332470 ext. 130 y 131</t>
  </si>
  <si>
    <t>L-V 9:00 horas a 16:00 horas</t>
  </si>
  <si>
    <t>4448332470 ext. 130 y 132</t>
  </si>
  <si>
    <t>sierra leona #555 San Luis Potosí, S.L.P.</t>
  </si>
  <si>
    <t xml:space="preserve">Sierra leona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</si>
</sst>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applyAlignment="1">
      <alignment horizontal="center"/>
    </xf>
    <xf numFmtId="0" fontId="3" fillId="3" borderId="0" xfId="1" applyAlignment="1">
      <alignment horizontal="center"/>
    </xf>
    <xf numFmtId="0" fontId="3" fillId="3" borderId="2" xfId="1" applyBorder="1"/>
    <xf numFmtId="0" fontId="4" fillId="3" borderId="0" xfId="2" applyFill="1"/>
    <xf numFmtId="14" fontId="3" fillId="3" borderId="0" xfId="1" applyNumberFormat="1"/>
    <xf numFmtId="0" fontId="3" fillId="3" borderId="0" xfId="1" applyAlignment="1">
      <alignment vertical="center"/>
    </xf>
    <xf numFmtId="0" fontId="4" fillId="3" borderId="0" xfId="2"/>
    <xf numFmtId="0" fontId="3" fillId="5" borderId="3" xfId="1" applyFill="1" applyBorder="1"/>
    <xf numFmtId="0" fontId="3" fillId="3" borderId="4" xfId="1" applyBorder="1"/>
    <xf numFmtId="0" fontId="3" fillId="3" borderId="0" xfId="3"/>
    <xf numFmtId="0" fontId="3" fillId="3" borderId="0" xfId="3" applyAlignment="1">
      <alignment horizontal="center"/>
    </xf>
    <xf numFmtId="0" fontId="3" fillId="3" borderId="0" xfId="3" applyAlignment="1">
      <alignment horizontal="right"/>
    </xf>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C6799E48509B73D862589670057BE83/$File/HIPERVINCULO++J+++los+formatos+respectivos+ARCO.pdf" TargetMode="External"/><Relationship Id="rId2" Type="http://schemas.openxmlformats.org/officeDocument/2006/relationships/hyperlink" Target="http://www.cegaipslp.org.mx/HV2022Dos.nsf/nombre_de_la_vista/D8A0F3BE24785DDB8625896700560766/$File/HIPERVINCULO+REQUISITOS+SOLICITUDES+DE+INFORMACI&#211;N.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2Dos.nsf/nombre_de_la_vista/47F9E8B2F5410927862589670057D202/$File/HIPERVINCULO++J+++los+formatos+respectivos+SOL+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3" zoomScale="13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2024</v>
      </c>
      <c r="B8" s="4">
        <v>45444</v>
      </c>
      <c r="C8" s="4">
        <v>45473</v>
      </c>
      <c r="D8" s="3" t="s">
        <v>264</v>
      </c>
      <c r="E8" s="3" t="s">
        <v>265</v>
      </c>
      <c r="F8" s="5" t="s">
        <v>266</v>
      </c>
      <c r="G8" s="6" t="s">
        <v>267</v>
      </c>
      <c r="H8" s="7" t="s">
        <v>268</v>
      </c>
      <c r="I8" s="3" t="s">
        <v>269</v>
      </c>
      <c r="J8" s="7" t="s">
        <v>270</v>
      </c>
      <c r="K8" s="8">
        <v>45413</v>
      </c>
      <c r="L8" s="3" t="s">
        <v>271</v>
      </c>
      <c r="M8" s="3" t="s">
        <v>272</v>
      </c>
      <c r="N8" s="3" t="s">
        <v>273</v>
      </c>
      <c r="O8" s="3" t="s">
        <v>274</v>
      </c>
      <c r="P8" s="3">
        <v>1</v>
      </c>
      <c r="Q8" s="9" t="s">
        <v>275</v>
      </c>
      <c r="R8" s="3" t="s">
        <v>276</v>
      </c>
      <c r="S8" s="3">
        <v>1</v>
      </c>
      <c r="T8" s="3" t="s">
        <v>277</v>
      </c>
      <c r="U8" s="3" t="s">
        <v>278</v>
      </c>
      <c r="V8" s="3" t="s">
        <v>279</v>
      </c>
      <c r="W8" s="3">
        <v>1</v>
      </c>
      <c r="X8" s="3">
        <v>1</v>
      </c>
      <c r="Y8" s="10" t="s">
        <v>280</v>
      </c>
      <c r="Z8" s="3" t="s">
        <v>281</v>
      </c>
      <c r="AA8" s="4">
        <v>45474</v>
      </c>
      <c r="AB8" s="4">
        <v>45473</v>
      </c>
      <c r="AC8" s="3" t="s">
        <v>282</v>
      </c>
    </row>
    <row r="9" spans="1:29" x14ac:dyDescent="0.25">
      <c r="A9" s="3">
        <v>2024</v>
      </c>
      <c r="B9" s="4">
        <v>45444</v>
      </c>
      <c r="C9" s="4">
        <v>45473</v>
      </c>
      <c r="D9" s="3" t="s">
        <v>283</v>
      </c>
      <c r="E9" s="3" t="s">
        <v>284</v>
      </c>
      <c r="F9" s="5" t="s">
        <v>285</v>
      </c>
      <c r="G9" s="11" t="s">
        <v>286</v>
      </c>
      <c r="H9" s="7" t="s">
        <v>287</v>
      </c>
      <c r="I9" s="12" t="s">
        <v>288</v>
      </c>
      <c r="J9" s="7" t="s">
        <v>289</v>
      </c>
      <c r="K9" s="8">
        <v>45413</v>
      </c>
      <c r="L9" s="3" t="s">
        <v>290</v>
      </c>
      <c r="M9" s="3" t="s">
        <v>272</v>
      </c>
      <c r="N9" s="3" t="s">
        <v>273</v>
      </c>
      <c r="O9" s="3" t="s">
        <v>274</v>
      </c>
      <c r="P9" s="3">
        <v>2</v>
      </c>
      <c r="Q9" s="9" t="s">
        <v>291</v>
      </c>
      <c r="R9" s="3" t="s">
        <v>292</v>
      </c>
      <c r="S9" s="3">
        <v>2</v>
      </c>
      <c r="T9" s="3" t="s">
        <v>293</v>
      </c>
      <c r="U9" s="3" t="s">
        <v>284</v>
      </c>
      <c r="V9" s="3" t="s">
        <v>279</v>
      </c>
      <c r="W9" s="3">
        <v>2</v>
      </c>
      <c r="X9" s="3">
        <v>2</v>
      </c>
      <c r="Y9" s="10" t="s">
        <v>280</v>
      </c>
      <c r="Z9" s="3" t="s">
        <v>281</v>
      </c>
      <c r="AA9" s="4">
        <v>45474</v>
      </c>
      <c r="AB9" s="4">
        <v>45473</v>
      </c>
      <c r="AC9" s="3" t="s">
        <v>282</v>
      </c>
    </row>
  </sheetData>
  <mergeCells count="7">
    <mergeCell ref="A6:AC6"/>
    <mergeCell ref="A2:C2"/>
    <mergeCell ref="D2:F2"/>
    <mergeCell ref="G2:I2"/>
    <mergeCell ref="A3:C3"/>
    <mergeCell ref="D3:F3"/>
    <mergeCell ref="G3:I3"/>
  </mergeCells>
  <hyperlinks>
    <hyperlink ref="H9" r:id="rId1"/>
    <hyperlink ref="H8" r:id="rId2"/>
    <hyperlink ref="J9" r:id="rId3"/>
    <hyperlink ref="J8"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3">
        <v>1</v>
      </c>
      <c r="B4" s="14" t="s">
        <v>294</v>
      </c>
      <c r="C4" s="13" t="s">
        <v>136</v>
      </c>
      <c r="D4" s="15" t="s">
        <v>295</v>
      </c>
      <c r="E4" s="13">
        <v>555</v>
      </c>
      <c r="F4" s="13"/>
      <c r="G4" s="13" t="s">
        <v>140</v>
      </c>
      <c r="H4" s="15" t="s">
        <v>182</v>
      </c>
      <c r="I4" s="13"/>
      <c r="J4" s="15" t="s">
        <v>182</v>
      </c>
      <c r="K4" s="13"/>
      <c r="L4" s="15" t="s">
        <v>182</v>
      </c>
      <c r="M4" s="13"/>
      <c r="N4" s="13" t="s">
        <v>182</v>
      </c>
      <c r="O4" s="13">
        <v>78126</v>
      </c>
      <c r="P4" s="13"/>
      <c r="Q4" s="15" t="s">
        <v>296</v>
      </c>
      <c r="R4" s="13"/>
      <c r="S4" s="15" t="s">
        <v>297</v>
      </c>
    </row>
    <row r="5" spans="1:19" x14ac:dyDescent="0.25">
      <c r="A5" s="13">
        <v>2</v>
      </c>
      <c r="B5" s="14" t="s">
        <v>294</v>
      </c>
      <c r="C5" s="13" t="s">
        <v>136</v>
      </c>
      <c r="D5" s="15" t="s">
        <v>295</v>
      </c>
      <c r="E5" s="13">
        <v>555</v>
      </c>
      <c r="F5" s="13"/>
      <c r="G5" s="13" t="s">
        <v>140</v>
      </c>
      <c r="H5" s="15" t="s">
        <v>182</v>
      </c>
      <c r="I5" s="13"/>
      <c r="J5" s="15" t="s">
        <v>182</v>
      </c>
      <c r="K5" s="13"/>
      <c r="L5" s="15" t="s">
        <v>182</v>
      </c>
      <c r="M5" s="13"/>
      <c r="N5" s="13" t="s">
        <v>182</v>
      </c>
      <c r="O5" s="13">
        <v>78126</v>
      </c>
      <c r="P5" s="13"/>
      <c r="Q5" s="15" t="s">
        <v>298</v>
      </c>
      <c r="R5" s="13"/>
      <c r="S5" s="15" t="s">
        <v>297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6">
        <v>1</v>
      </c>
      <c r="B4" s="16" t="s">
        <v>299</v>
      </c>
    </row>
    <row r="5" spans="1:2" x14ac:dyDescent="0.25">
      <c r="A5" s="16">
        <v>2</v>
      </c>
      <c r="B5" s="16"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4" sqref="A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7">
        <v>1</v>
      </c>
      <c r="B4" s="17" t="s">
        <v>279</v>
      </c>
      <c r="C4" s="17"/>
      <c r="D4" s="17" t="s">
        <v>136</v>
      </c>
      <c r="E4" s="17" t="s">
        <v>300</v>
      </c>
      <c r="F4" s="17">
        <v>555</v>
      </c>
      <c r="G4" s="17"/>
      <c r="H4" s="17" t="s">
        <v>140</v>
      </c>
      <c r="I4" s="17" t="s">
        <v>182</v>
      </c>
      <c r="J4" s="17"/>
      <c r="K4" s="17" t="s">
        <v>182</v>
      </c>
      <c r="L4" s="17"/>
      <c r="M4" s="17" t="s">
        <v>182</v>
      </c>
      <c r="N4" s="17"/>
      <c r="O4" s="17" t="s">
        <v>182</v>
      </c>
      <c r="P4" s="17">
        <v>78216</v>
      </c>
    </row>
    <row r="5" spans="1:16" x14ac:dyDescent="0.25">
      <c r="A5" s="17">
        <v>2</v>
      </c>
      <c r="B5" s="17" t="s">
        <v>279</v>
      </c>
      <c r="C5" s="17"/>
      <c r="D5" s="17" t="s">
        <v>136</v>
      </c>
      <c r="E5" s="17" t="s">
        <v>300</v>
      </c>
      <c r="F5" s="17">
        <v>555</v>
      </c>
      <c r="G5" s="17"/>
      <c r="H5" s="17" t="s">
        <v>140</v>
      </c>
      <c r="I5" s="17" t="s">
        <v>182</v>
      </c>
      <c r="J5" s="17"/>
      <c r="K5" s="17" t="s">
        <v>182</v>
      </c>
      <c r="L5" s="17"/>
      <c r="M5" s="17" t="s">
        <v>182</v>
      </c>
      <c r="N5" s="17"/>
      <c r="O5" s="17" t="s">
        <v>182</v>
      </c>
      <c r="P5" s="17">
        <v>78216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7">
        <v>1</v>
      </c>
      <c r="B4" s="17" t="s">
        <v>279</v>
      </c>
      <c r="C4" s="17"/>
      <c r="D4" s="17" t="s">
        <v>136</v>
      </c>
      <c r="E4" s="17" t="s">
        <v>300</v>
      </c>
      <c r="F4" s="17">
        <v>555</v>
      </c>
      <c r="G4" s="17"/>
      <c r="H4" s="17" t="s">
        <v>140</v>
      </c>
      <c r="I4" s="17" t="s">
        <v>182</v>
      </c>
      <c r="J4" s="17"/>
      <c r="K4" s="17" t="s">
        <v>182</v>
      </c>
      <c r="L4" s="17"/>
      <c r="M4" s="17" t="s">
        <v>182</v>
      </c>
      <c r="N4" s="17"/>
      <c r="O4" s="17" t="s">
        <v>182</v>
      </c>
      <c r="P4" s="17">
        <v>78216</v>
      </c>
    </row>
    <row r="5" spans="1:17" x14ac:dyDescent="0.25">
      <c r="A5" s="17">
        <v>2</v>
      </c>
      <c r="B5" s="17" t="s">
        <v>279</v>
      </c>
      <c r="C5" s="17"/>
      <c r="D5" s="17" t="s">
        <v>136</v>
      </c>
      <c r="E5" s="17" t="s">
        <v>300</v>
      </c>
      <c r="F5" s="17">
        <v>555</v>
      </c>
      <c r="G5" s="17"/>
      <c r="H5" s="17" t="s">
        <v>140</v>
      </c>
      <c r="I5" s="17" t="s">
        <v>182</v>
      </c>
      <c r="J5" s="17"/>
      <c r="K5" s="17" t="s">
        <v>182</v>
      </c>
      <c r="L5" s="17"/>
      <c r="M5" s="17" t="s">
        <v>182</v>
      </c>
      <c r="N5" s="17"/>
      <c r="O5" s="17" t="s">
        <v>182</v>
      </c>
      <c r="P5" s="17">
        <v>78216</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2023-05-16T19:03:47Z</dcterms:created>
  <dcterms:modified xsi:type="dcterms:W3CDTF">2024-07-01T21:25:59Z</dcterms:modified>
</cp:coreProperties>
</file>