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4\05. MAYO\ADMINISTRATIVO\JORGE FIER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<sst xmlns="http://schemas.openxmlformats.org/spreadsheetml/2006/main" count="286" uniqueCount="206">
  <si>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</si>
  <si>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</si>
  <si>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</si>
  <si>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</si>
  <si>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</si>
  <si>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</si>
  <si>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</si>
  <si>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</si>
  <si>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</si>
  <si>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</si>
  <si>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</si>
  <si>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</si>
  <si>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</si>
  <si>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</si>
  <si>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</si>
  <si>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</si>
  <si>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</si>
  <si>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</si>
  <si>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</si>
  <si>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</si>
  <si>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</si>
  <si>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</si>
  <si>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</si>
  <si>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</si>
  <si>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</si>
  <si>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</si>
  <si>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</si>
  <si>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</si>
  <si>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</si>
  <si>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</si>
  <si>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</si>
  <si>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</si>
  <si>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</si>
  <si>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</si>
  <si>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</si>
  <si>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</si>
  <si>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</si>
  <si>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</si>
  <si>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</si>
  <si>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</si>
  <si>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</si>
  <si>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</si>
  <si>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</si>
  <si>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</si>
  <si>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</si>
  <si>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</si>
  <si>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</si>
  <si>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</si>
  <si>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</si>
  <si>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</si>
  <si>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</si>
  <si>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</si>
  <si>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</si>
  <si>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</si>
  <si>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</si>
  <si>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</si>
  <si>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</si>
  <si>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</si>
  <si>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</si>
  <si>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</si>
  <si>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</si>
  <si>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</si>
  <si>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</si>
  <si>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</si>
  <si>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</si>
  <si>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</si>
  <si>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</si>
  <si>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</si>
  <si>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</si>
  <si>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</si>
  <si>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</si>
  <si>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</si>
  <si>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</si>
  <si>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</si>
  <si>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</si>
  <si>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</si>
  <si>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</si>
  <si>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</si>
  <si>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</si>
  <si>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</si>
  <si>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</si>
  <si>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</si>
  <si>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</si>
  <si>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</si>
  <si>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</si>
  <si>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</si>
  <si>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</si>
  <si>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</si>
  <si>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</si>
  <si>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</si>
  <si>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</si>
  <si>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</si>
  <si>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</si>
  <si>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</si>
  <si>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</si>
  <si>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</si>
  <si>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</si>
  <si>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</si>
  <si>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</si>
  <si>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</si>
  <si>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</si>
  <si>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</si>
  <si>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</si>
  <si>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</si>
  <si>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</si>
  <si>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</si>
  <si>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</si>
  <si>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</si>
  <si>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</si>
  <si>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</si>
  <si>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</si>
  <si>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</si>
  <si>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</si>
  <si>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</si>
  <si>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</si>
  <si>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</si>
  <si>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</si>
  <si>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</si>
  <si>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</si>
  <si>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</si>
  <si>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</si>
  <si>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</si>
  <si>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</si>
  <si>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</si>
  <si>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</si>
  <si>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</si>
  <si>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</si>
  <si>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</si>
  <si>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</si>
  <si>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</si>
  <si>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</si>
  <si>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</si>
  <si>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</si>
  <si>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</si>
  <si>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</si>
  <si>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</si>
  <si>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</si>
  <si>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</si>
  <si>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</si>
  <si>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</si>
  <si>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</si>
  <si>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</si>
  <si>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</si>
  <si>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</si>
  <si>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</si>
  <si>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</si>
  <si>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</si>
  <si>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</si>
  <si>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</si>
  <si>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</si>
  <si>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</si>
  <si>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</si>
  <si>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</si>
  <si>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</si>
  <si>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</si>
  <si>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</si>
  <si>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</si>
  <si>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</si>
  <si>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</si>
  <si>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</si>
  <si>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</si>
  <si>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</si>
  <si>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</si>
  <si>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</si>
  <si>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</si>
  <si>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</si>
  <si>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</si>
  <si>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</si>
  <si>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</si>
  <si>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</si>
  <si>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</si>
  <si>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</si>
  <si>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</si>
  <si>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</si>
  <si>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</si>
  <si>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</si>
  <si>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</si>
  <si>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</si>
  <si>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</si>
  <si>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</si>
  <si>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</si>
  <si>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</si>
  <si>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</si>
  <si>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</si>
  <si>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</si>
  <si>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</si>
  <si>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</si>
  <si>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</si>
  <si>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</si>
  <si>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</si>
  <si>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Centrales del Secretariado Ejecutivo del Consejo Estatal de Seguridad Publica</t>
  </si>
  <si>
    <t xml:space="preserve"> Secretariado Ejecutivo del Consejo Estatal de Seguridad Publica</t>
  </si>
  <si>
    <t xml:space="preserve"> Alfredo  M. Terrazas </t>
  </si>
  <si>
    <t>Zona Metropolitana</t>
  </si>
  <si>
    <t>San Luis Potosi</t>
  </si>
  <si>
    <t>Oficinas</t>
  </si>
  <si>
    <t>Contrato de Arrendamiento</t>
  </si>
  <si>
    <t xml:space="preserve">Tres Guerras </t>
  </si>
  <si>
    <t>Asignación</t>
  </si>
  <si>
    <t>No se genera</t>
  </si>
  <si>
    <t>Área Administrativa</t>
  </si>
  <si>
    <t>Instalaciones del Área de Coordinacion  y Prevencion del Secretariado Ejecutivo del Consejo Estatal de Seguridad Publica</t>
  </si>
  <si>
    <t>Instalaciones del Área de Informatica del Secretariado Ejecutivo del Consejo Estatal de Seguridad Publica</t>
  </si>
  <si>
    <t xml:space="preserve">Los inmuebles que se en listan en el presente documento, se encuentran en posesión del Secretariado Ejecutivo del Consejo Estatal de Seguridad Pública, los cuales fueron adquiridos mediante arrendamiento y asignación de conformidad a la Ley Orgánica de la Administración Pública del Estado, Artículo 41 fracción XVI el cual faculta a la Oficialía mayor a administrar los bienes muebles e inmuebles propiedad del Gobierno del Estado, cuidando su mantenimiento, conservación y acondicionamiento. Asimismo, se informa a la ciudadanía que en el caso de los inmuebles arrendados, este Secretariado Ejecutivo no es sujeto contractual en el acto, por lo que la titularidad de los mismos corresponde a la Secretaria de Seguridad Pública del Estado; lo anterior conforme lo establece el artículo 2° del Reglamento Interior del Secretariado Ejecutivo del Consejo Estatal de Seguridad Pública. 
</t>
  </si>
  <si>
    <t xml:space="preserve">Volcán Tacana </t>
  </si>
  <si>
    <t>http://www.cegaipslp.org.mx/HV2024.nsf/nombre_de_la_vista/48737DE4933EF13606258ABC0052A0FB/$File/LTAIPSLP84XLID+HIPERVINCULO+INFORMACIÓN+INMOBILIARIA.pptx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</si>
</sst>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4">
    <xf numFmtId="0" fontId="0" fillId="0" borderId="0" xfId="0"/>
    <xf numFmtId="0" fontId="3" fillId="0" borderId="0" xfId="0" applyFont="1"/>
    <xf numFmtId="0" fontId="5" fillId="4" borderId="1" xfId="0" applyFont="1" applyFill="1" applyBorder="1" applyAlignment="1">
      <alignment horizontal="center" wrapText="1"/>
    </xf>
    <xf numFmtId="0" fontId="6" fillId="0" borderId="0" xfId="0" applyFont="1"/>
    <xf numFmtId="14" fontId="6" fillId="0" borderId="0" xfId="0" applyNumberFormat="1" applyFont="1"/>
    <xf numFmtId="0" fontId="5" fillId="0" borderId="0" xfId="0" applyFont="1"/>
    <xf numFmtId="14" fontId="5" fillId="0" borderId="0" xfId="0" applyNumberFormat="1" applyFont="1"/>
    <xf numFmtId="0" fontId="5" fillId="3" borderId="0" xfId="1" applyFont="1"/>
    <xf numFmtId="14" fontId="5" fillId="3" borderId="0" xfId="1" applyNumberFormat="1" applyFont="1"/>
    <xf numFmtId="0" fontId="2" fillId="0" borderId="0" xfId="2" applyFill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  <xf numFmtId="14" fontId="5" fillId="3" borderId="0" xfId="1" applyNumberFormat="1" applyFont="1" applyAlignme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8737DE4933EF13606258ABC0052A0FB/$File/LTAIPSLP84XLID+HIPERVINCULO+INFORMACI&#211;N+INMOBILIARIA.pptx" TargetMode="External"/><Relationship Id="rId2" Type="http://schemas.openxmlformats.org/officeDocument/2006/relationships/hyperlink" Target="http://www.cegaipslp.org.mx/HV2024.nsf/nombre_de_la_vista/48737DE4933EF13606258ABC0052A0FB/$File/LTAIPSLP84XLID+HIPERVINCULO+INFORMACI&#211;N+INMOBILIARIA.pptx" TargetMode="External"/><Relationship Id="rId1" Type="http://schemas.openxmlformats.org/officeDocument/2006/relationships/hyperlink" Target="http://www.cegaipslp.org.mx/HV2024.nsf/nombre_de_la_vista/48737DE4933EF13606258ABC0052A0FB/$File/LTAIPSLP84XLID+HIPERVINCULO+INFORMACI&#211;N+INMOBILIARIA.ppt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AG19" sqref="AG19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27.85546875" style="1" bestFit="1" customWidth="1"/>
    <col min="6" max="6" width="43.42578125" style="1" bestFit="1" customWidth="1"/>
    <col min="7" max="7" width="37.42578125" style="1" bestFit="1" customWidth="1"/>
    <col min="8" max="8" width="34.85546875" style="1" bestFit="1" customWidth="1"/>
    <col min="9" max="9" width="34.42578125" style="1" bestFit="1" customWidth="1"/>
    <col min="10" max="10" width="48.28515625" style="1" bestFit="1" customWidth="1"/>
    <col min="11" max="11" width="50.28515625" style="1" bestFit="1" customWidth="1"/>
    <col min="12" max="12" width="36.140625" style="1" bestFit="1" customWidth="1"/>
    <col min="13" max="13" width="40.42578125" style="1" bestFit="1" customWidth="1"/>
    <col min="14" max="14" width="37.5703125" style="1" bestFit="1" customWidth="1"/>
    <col min="15" max="15" width="50.7109375" style="1" bestFit="1" customWidth="1"/>
    <col min="16" max="16" width="46.7109375" style="1" bestFit="1" customWidth="1"/>
    <col min="17" max="17" width="45.85546875" style="1" bestFit="1" customWidth="1"/>
    <col min="18" max="18" width="32.5703125" style="1" bestFit="1" customWidth="1"/>
    <col min="19" max="19" width="59.28515625" style="1" bestFit="1" customWidth="1"/>
    <col min="20" max="20" width="61.7109375" style="1" bestFit="1" customWidth="1"/>
    <col min="21" max="21" width="60.140625" style="1" bestFit="1" customWidth="1"/>
    <col min="22" max="22" width="62.5703125" style="1" bestFit="1" customWidth="1"/>
    <col min="23" max="23" width="30.42578125" style="1" bestFit="1" customWidth="1"/>
    <col min="24" max="24" width="30.7109375" style="1" bestFit="1" customWidth="1"/>
    <col min="25" max="25" width="24.42578125" style="1" bestFit="1" customWidth="1"/>
    <col min="26" max="26" width="15.42578125" style="1" bestFit="1" customWidth="1"/>
    <col min="27" max="27" width="55" style="1" bestFit="1" customWidth="1"/>
    <col min="28" max="28" width="38" style="1" bestFit="1" customWidth="1"/>
    <col min="29" max="29" width="57.5703125" style="1" bestFit="1" customWidth="1"/>
    <col min="30" max="30" width="42" style="1" bestFit="1" customWidth="1"/>
    <col min="31" max="31" width="51.42578125" style="1" bestFit="1" customWidth="1"/>
    <col min="32" max="32" width="73.140625" style="1" bestFit="1" customWidth="1"/>
    <col min="33" max="33" width="17.5703125" style="1" bestFit="1" customWidth="1"/>
    <col min="34" max="34" width="20" style="1" bestFit="1" customWidth="1"/>
    <col min="35" max="35" width="8" style="1" bestFit="1" customWidth="1"/>
    <col min="36" max="16384" width="9.140625" style="1"/>
  </cols>
  <sheetData>
    <row r="1" spans="1:35" hidden="1" x14ac:dyDescent="0.2">
      <c r="A1" s="1" t="s">
        <v>0</v>
      </c>
    </row>
    <row r="2" spans="1:35" ht="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  <c r="AI4" s="1" t="s">
        <v>14</v>
      </c>
    </row>
    <row r="5" spans="1:35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ht="1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5.5" x14ac:dyDescent="0.2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 s="5" customFormat="1" ht="19.5" customHeight="1" x14ac:dyDescent="0.25">
      <c r="A8" s="5">
        <v>2024</v>
      </c>
      <c r="B8" s="6">
        <v>45413</v>
      </c>
      <c r="C8" s="6">
        <v>45443</v>
      </c>
      <c r="D8" s="7" t="s">
        <v>190</v>
      </c>
      <c r="E8" s="7" t="s">
        <v>191</v>
      </c>
      <c r="F8" s="7" t="s">
        <v>92</v>
      </c>
      <c r="G8" s="7" t="s">
        <v>192</v>
      </c>
      <c r="H8" s="7">
        <v>640</v>
      </c>
      <c r="I8" s="7">
        <v>0</v>
      </c>
      <c r="J8" s="7" t="s">
        <v>117</v>
      </c>
      <c r="K8" s="7" t="s">
        <v>193</v>
      </c>
      <c r="L8" s="7">
        <v>240280001</v>
      </c>
      <c r="M8" s="7" t="s">
        <v>194</v>
      </c>
      <c r="N8" s="7">
        <v>28</v>
      </c>
      <c r="O8" s="7" t="s">
        <v>194</v>
      </c>
      <c r="P8" s="7">
        <v>24</v>
      </c>
      <c r="Q8" s="7" t="s">
        <v>157</v>
      </c>
      <c r="R8" s="7">
        <v>78250</v>
      </c>
      <c r="S8" s="7" t="s">
        <v>199</v>
      </c>
      <c r="T8" s="7" t="s">
        <v>199</v>
      </c>
      <c r="U8" s="7" t="s">
        <v>199</v>
      </c>
      <c r="V8" s="7">
        <v>0</v>
      </c>
      <c r="W8" s="7" t="s">
        <v>182</v>
      </c>
      <c r="X8" s="7" t="s">
        <v>185</v>
      </c>
      <c r="Y8" s="7" t="s">
        <v>188</v>
      </c>
      <c r="Z8" s="7" t="s">
        <v>195</v>
      </c>
      <c r="AA8" s="7" t="s">
        <v>196</v>
      </c>
      <c r="AB8" s="7">
        <v>0</v>
      </c>
      <c r="AC8" s="7" t="s">
        <v>196</v>
      </c>
      <c r="AD8" s="9" t="s">
        <v>205</v>
      </c>
      <c r="AE8" s="7" t="s">
        <v>200</v>
      </c>
      <c r="AF8" s="7" t="s">
        <v>200</v>
      </c>
      <c r="AG8" s="8">
        <v>45448</v>
      </c>
      <c r="AH8" s="8">
        <v>45443</v>
      </c>
      <c r="AI8" s="13" t="s">
        <v>203</v>
      </c>
    </row>
    <row r="9" spans="1:35" s="5" customFormat="1" ht="19.5" customHeight="1" x14ac:dyDescent="0.25">
      <c r="A9" s="5">
        <v>2024</v>
      </c>
      <c r="B9" s="6">
        <v>45413</v>
      </c>
      <c r="C9" s="6">
        <v>45443</v>
      </c>
      <c r="D9" s="7" t="s">
        <v>201</v>
      </c>
      <c r="E9" s="7" t="s">
        <v>191</v>
      </c>
      <c r="F9" s="7" t="s">
        <v>92</v>
      </c>
      <c r="G9" s="7" t="s">
        <v>197</v>
      </c>
      <c r="H9" s="7">
        <v>100</v>
      </c>
      <c r="I9" s="7">
        <v>0</v>
      </c>
      <c r="J9" s="7" t="s">
        <v>117</v>
      </c>
      <c r="K9" s="7" t="s">
        <v>193</v>
      </c>
      <c r="L9" s="7">
        <v>240280001</v>
      </c>
      <c r="M9" s="7" t="s">
        <v>194</v>
      </c>
      <c r="N9" s="7">
        <v>28</v>
      </c>
      <c r="O9" s="7" t="s">
        <v>194</v>
      </c>
      <c r="P9" s="7">
        <v>24</v>
      </c>
      <c r="Q9" s="7" t="s">
        <v>157</v>
      </c>
      <c r="R9" s="7">
        <v>78233</v>
      </c>
      <c r="S9" s="7" t="s">
        <v>199</v>
      </c>
      <c r="T9" s="7" t="s">
        <v>199</v>
      </c>
      <c r="U9" s="7" t="s">
        <v>199</v>
      </c>
      <c r="V9" s="7">
        <v>0</v>
      </c>
      <c r="W9" s="7" t="s">
        <v>182</v>
      </c>
      <c r="X9" s="7" t="s">
        <v>185</v>
      </c>
      <c r="Y9" s="7" t="s">
        <v>188</v>
      </c>
      <c r="Z9" s="7" t="s">
        <v>195</v>
      </c>
      <c r="AA9" s="7" t="s">
        <v>196</v>
      </c>
      <c r="AB9" s="7">
        <v>0</v>
      </c>
      <c r="AC9" s="7" t="s">
        <v>196</v>
      </c>
      <c r="AD9" s="9" t="s">
        <v>205</v>
      </c>
      <c r="AE9" s="7" t="s">
        <v>200</v>
      </c>
      <c r="AF9" s="7" t="s">
        <v>200</v>
      </c>
      <c r="AG9" s="8">
        <v>45448</v>
      </c>
      <c r="AH9" s="8">
        <v>45443</v>
      </c>
      <c r="AI9" s="8" t="s">
        <v>203</v>
      </c>
    </row>
    <row r="10" spans="1:35" s="5" customFormat="1" ht="16.5" customHeight="1" x14ac:dyDescent="0.25">
      <c r="A10" s="5">
        <v>2024</v>
      </c>
      <c r="B10" s="6">
        <v>45413</v>
      </c>
      <c r="C10" s="6">
        <v>45443</v>
      </c>
      <c r="D10" s="7" t="s">
        <v>202</v>
      </c>
      <c r="E10" s="7" t="s">
        <v>191</v>
      </c>
      <c r="F10" s="7" t="s">
        <v>92</v>
      </c>
      <c r="G10" s="7" t="s">
        <v>204</v>
      </c>
      <c r="H10" s="7">
        <v>115</v>
      </c>
      <c r="I10" s="7">
        <v>0</v>
      </c>
      <c r="J10" s="7" t="s">
        <v>117</v>
      </c>
      <c r="K10" s="7" t="s">
        <v>193</v>
      </c>
      <c r="L10" s="7">
        <v>240280001</v>
      </c>
      <c r="M10" s="7" t="s">
        <v>194</v>
      </c>
      <c r="N10" s="7">
        <v>28</v>
      </c>
      <c r="O10" s="7" t="s">
        <v>194</v>
      </c>
      <c r="P10" s="7">
        <v>24</v>
      </c>
      <c r="Q10" s="7" t="s">
        <v>157</v>
      </c>
      <c r="R10" s="7">
        <v>78210</v>
      </c>
      <c r="S10" s="7" t="s">
        <v>199</v>
      </c>
      <c r="T10" s="7" t="s">
        <v>199</v>
      </c>
      <c r="U10" s="7" t="s">
        <v>199</v>
      </c>
      <c r="V10" s="7">
        <v>0</v>
      </c>
      <c r="W10" s="7" t="s">
        <v>182</v>
      </c>
      <c r="X10" s="7" t="s">
        <v>185</v>
      </c>
      <c r="Y10" s="7" t="s">
        <v>188</v>
      </c>
      <c r="Z10" s="7" t="s">
        <v>195</v>
      </c>
      <c r="AA10" s="7" t="s">
        <v>198</v>
      </c>
      <c r="AB10" s="7">
        <v>0</v>
      </c>
      <c r="AC10" s="7" t="s">
        <v>198</v>
      </c>
      <c r="AD10" s="9" t="s">
        <v>205</v>
      </c>
      <c r="AE10" s="7" t="s">
        <v>200</v>
      </c>
      <c r="AF10" s="7" t="s">
        <v>200</v>
      </c>
      <c r="AG10" s="8">
        <v>45448</v>
      </c>
      <c r="AH10" s="8">
        <v>45443</v>
      </c>
      <c r="AI10" s="8" t="s">
        <v>203</v>
      </c>
    </row>
    <row r="11" spans="1:35" ht="20.25" x14ac:dyDescent="0.45">
      <c r="A11" s="3"/>
      <c r="B11" s="4"/>
      <c r="C11" s="4"/>
      <c r="D11" s="3"/>
      <c r="E11" s="3"/>
      <c r="F11" s="3"/>
      <c r="G11" s="3"/>
      <c r="H11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2018-06-16T16:22:16Z</dcterms:created>
  <dcterms:modified xsi:type="dcterms:W3CDTF">2024-06-05T16:30:07Z</dcterms:modified>
</cp:coreProperties>
</file>