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Z:\RED\OBLIGACIONES PUBLICAS\ARTICULO 84\2024\SANCIONES\"/>
    </mc:Choice>
  </mc:AlternateContent>
  <xr:revisionPtr revIDLastSave="0" documentId="13_ncr:1_{510028C9-7DA1-47A0-8ED5-BDCA71C7127A}" xr6:coauthVersionLast="36" xr6:coauthVersionMax="36" xr10:uidLastSave="{00000000-0000-0000-0000-000000000000}"/>
  <bookViews>
    <workbookView xWindow="0" yWindow="0" windowWidth="28800" windowHeight="10905"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<sst xmlns="http://schemas.openxmlformats.org/spreadsheetml/2006/main" count="192" uniqueCount="100">
  <si>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</si>
  <si>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</si>
  <si>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</si>
  <si>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</si>
  <si>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</si>
  <si>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</si>
  <si>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</si>
  <si>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</si>
  <si>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</si>
  <si>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</si>
  <si>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</si>
  <si>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</si>
  <si>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</si>
  <si>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</si>
  <si>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</si>
  <si>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</si>
  <si>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</si>
  <si>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</si>
  <si>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</si>
  <si>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</si>
  <si>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</si>
  <si>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</si>
  <si>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</si>
  <si>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</si>
  <si>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</si>
  <si>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</si>
  <si>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</si>
  <si>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</si>
  <si>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</si>
  <si>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</si>
  <si>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</si>
  <si>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</si>
  <si>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</si>
  <si>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</si>
  <si>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</si>
  <si>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</si>
  <si>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</si>
  <si>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</si>
  <si>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</si>
  <si>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</si>
  <si>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</si>
  <si>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</si>
  <si>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</si>
  <si>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</si>
  <si>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</si>
  <si>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</si>
  <si>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</si>
  <si>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</si>
  <si>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</si>
  <si>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</si>
  <si>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</si>
  <si>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</si>
  <si>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</si>
  <si>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</si>
  <si>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ESTE CRITERIO APLICA A PARTIR DEL 01/07/2023 -&gt;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</si>
  <si>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</si>
  <si>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</si>
  <si>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</si>
  <si>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</si>
  <si>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</si>
  <si>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</si>
  <si>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</si>
  <si>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</si>
  <si>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</si>
  <si>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</si>
  <si>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</si>
  <si>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</si>
  <si>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</si>
  <si>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</si>
  <si>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</si>
  <si>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</si>
  <si>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</si>
  <si>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</si>
  <si>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</si>
  <si>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</si>
  <si>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</si>
  <si>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</si>
  <si>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</si>
  <si>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</si>
  <si>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</si>
  <si>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Hombre</t>
  </si>
  <si>
    <t>Mujer</t>
  </si>
  <si>
    <t>Federal</t>
  </si>
  <si>
    <t>Estatal</t>
  </si>
  <si>
    <t>NO SE GENERÓ</t>
  </si>
  <si>
    <t>00/00/0000</t>
  </si>
  <si>
    <t xml:space="preserve">http://www.cegaipslp.org.mx/HV2023.nsf/nombre_de_la_vista/E363F329BB1E43FA06258A040057F3CC/$File/VISITADURIA.docx
</t>
  </si>
  <si>
    <t>http://www.rsps.gob.mx/Sancionados/main.jsp;jsessionid=38323fcc19fb10d0a9b3f7c303ef </t>
  </si>
  <si>
    <t xml:space="preserve">VISITADURIA GENERAL </t>
  </si>
  <si>
    <t xml:space="preserve">Con fundamento en lo dispuesto por los artículos 34 y 35 de la Ley Orgánica de la Fiscalía General del Estado, 35 y 36 fracciones I y II del Reglamento Interno, así como del Acuerdo General número 003/2022 mediante el cual el Fiscal General del Estado de San Luis Potosí, establece las Normas de Evaluación Técnico-Jurídicas y ante todo los lineamientos que deberán seguir los Servidores Públicos adscritos a las Unidades Administrativas de la Visitaduria General </t>
  </si>
  <si>
    <t xml:space="preserve">Estatal </t>
  </si>
  <si>
    <t>http://www.cegaipslp.org.mx/HV2023.nsf/nombre_de_la_vista/3416D6DF069BA19706258A200064A289/$File/APROBACIÓN+DE+SANCIÓN+CHJ.docx</t>
  </si>
  <si>
    <t>COMISIÓN DE HONOR Y JUSTICIA</t>
  </si>
  <si>
    <t>De conformidad a lo establecido en los artículos 36 y 37 de la Ley Orgánica de la Fiscalía General del Estado de San Luis Potosí, respecto de la fracción XXIII del artículo 84 de la Ley de Transparencia y Acceso a la Información Pública del Estado de San Luis Potosí, en el período reportado no se generaron sanciones administrativas que reportar, lo anterior al no actualizarse las hipótesis normativas establecidas en los arábigos 74, 76, 205  y demás relativos y aplicables de la Ley de Responsabilidades Administrativas del Estado y Municipios de San Luis Potosí por lo que el formato fue llenado a fin de respetar el formato de celdas, en el siguiente sentido: En la columnas D, E, F, H, I, J, K, L, M, O, R, y S; se estableció la leyenda “no se generó”; en las columnas G y N se eligió una opción ya predeterminada por el formato, en las Comunas P, T, Z y AA se eligió el número 0, de igual manera en las columnas Q, V, W y AB se reporta la fecha 00/00/0000.</t>
  </si>
  <si>
    <t>http://www.cegaipslp.org.mx/HV2023.nsf/nombre_de_la_vista/43C65B0E385F7ABE06258A2000605A0A/$File/APROBACIÓN+DE+SANCIÓN.docx</t>
  </si>
  <si>
    <t>ÓRGANO INTERNO DE CONTROL</t>
  </si>
  <si>
    <t>De conformidad a lo establecido en los artículos 31 y 32 de la Ley Orgánica de la Fiscalía General del Estado de San Luis Potosí, respecto de la fracción XXIII del artículo 84 de la Ley de Transparencia y Acceso a la Información Pública del Estado de San Luis Potosí, en el período reportado no se generaron sanciones administrativas que reportar, lo anterior al no actualizarse las hipótesis normativas establecidas en los arábigos 74, 76, 205  y demás relativos y aplicables de la Ley de Responsabilidades Administrativas del Estado y Municipios de San Luis Potosí por lo que el formato fue llenado a fin de respetar el formato de celdas, en el siguiente sentido: En la columnas D, E, F, H, I, J, K, L, M, O, R, y S; se estableció la leyenda “no se generó”; en las columnas G y N se eligió una opción ya predeterminada por el formato, en las Comunas P, T, Z y AA se eligió el número 0, de igual manera en las columnas Q, V, W y AB se reporta la fecha 00/00/0000.</t>
  </si>
  <si>
    <t>http://www.cegaipslp.org.mx/HV2023.nsf/nombre_de_la_vista/6C766CAD2A4E4AE806258A2400003F54/$File/Formato+XXIII+para+hipervinculo.docx</t>
  </si>
  <si>
    <t xml:space="preserve">FISCALÍA ESPECIALIZADA EN DELITOS RELACIONADOS CON HECHOS DE CORRUPCIÓN DEL ESTADO DE SAN LUIS POTOSÍ </t>
  </si>
  <si>
    <r>
      <t xml:space="preserve">En el período reportado </t>
    </r>
    <r>
      <rPr>
        <sz val="10"/>
        <color rgb="FF000000"/>
        <rFont val="Arial"/>
        <family val="2"/>
      </rPr>
      <t>no se observan sanciones administrativas que reportar, lo anterior al no actualizarse las hipótesis normativas establecidas en los arábigos 74, 76, 205  y demás relativos y aplicables de la Ley de Responsabilidades Administrativas del Estado y Municipios de San Luis Potosí por lo que el formato fue llenado a fin de respetar el formato de celdas, en el siguiente sentido: Las columnas D, E, F, G, H, J, K, M, P y Q; se estableció la leyenda “no se generó” en la columna L e I se eligió una opción ya predeterminada por el formato, en la Comuna N se eligió el número 0, de igual manera en la columna 0 se reporta la fecha del ultimo día del período a informar.</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</si>
</sst>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u/>
      <sz val="10"/>
      <color theme="10"/>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4" fillId="0" borderId="0" xfId="0" applyFont="1" applyAlignment="1">
      <alignment horizontal="left"/>
    </xf>
    <xf numFmtId="14" fontId="4" fillId="0" borderId="0" xfId="0" applyNumberFormat="1" applyFont="1" applyAlignment="1">
      <alignment horizontal="left" vertical="top"/>
    </xf>
    <xf numFmtId="0" fontId="4" fillId="3" borderId="0" xfId="0" applyFont="1" applyFill="1" applyBorder="1" applyAlignment="1" applyProtection="1">
      <alignment horizontal="left" vertical="center"/>
    </xf>
    <xf numFmtId="0" fontId="4" fillId="3" borderId="0" xfId="0" applyFont="1" applyFill="1" applyAlignment="1">
      <alignment horizontal="left"/>
    </xf>
    <xf numFmtId="0" fontId="4" fillId="0" borderId="0" xfId="0" applyFont="1" applyAlignment="1">
      <alignment vertical="top"/>
    </xf>
    <xf numFmtId="0" fontId="4" fillId="0" borderId="0" xfId="0" applyFont="1" applyAlignment="1" applyProtection="1">
      <alignment horizontal="left" vertical="center"/>
    </xf>
    <xf numFmtId="14" fontId="4" fillId="3" borderId="0" xfId="0" applyNumberFormat="1" applyFont="1" applyFill="1" applyAlignment="1" applyProtection="1">
      <alignment horizontal="left" vertical="center"/>
    </xf>
    <xf numFmtId="0" fontId="4" fillId="0" borderId="0" xfId="0" applyFont="1" applyAlignment="1">
      <alignment horizontal="left" vertical="top"/>
    </xf>
    <xf numFmtId="0" fontId="4" fillId="0" borderId="0" xfId="0" applyFont="1"/>
    <xf numFmtId="14" fontId="4" fillId="3" borderId="0" xfId="0" applyNumberFormat="1" applyFont="1" applyFill="1" applyAlignment="1">
      <alignment horizontal="left"/>
    </xf>
    <xf numFmtId="0" fontId="5" fillId="3" borderId="0" xfId="1" applyFont="1" applyFill="1" applyAlignment="1" applyProtection="1">
      <alignment horizontal="left"/>
    </xf>
    <xf numFmtId="0" fontId="5" fillId="0" borderId="0" xfId="1" applyFont="1" applyAlignment="1" applyProtection="1">
      <alignment horizontal="left" vertical="top"/>
    </xf>
    <xf numFmtId="0" fontId="4" fillId="0" borderId="0" xfId="0" applyFont="1" applyAlignment="1"/>
    <xf numFmtId="0" fontId="5" fillId="3" borderId="0" xfId="1" applyFont="1" applyFill="1" applyAlignment="1" applyProtection="1">
      <alignment horizontal="left" vertical="top" wrapText="1"/>
    </xf>
    <xf numFmtId="0" fontId="5" fillId="0" borderId="0" xfId="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Descargas\LTAIPSLP84XXIII+JUL%20Sanciones%20Administrativas%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6C766CAD2A4E4AE806258A2400003F54/$File/Formato+XXIII+para+hipervinculo.docx" TargetMode="External"/><Relationship Id="rId3" Type="http://schemas.openxmlformats.org/officeDocument/2006/relationships/hyperlink" Target="http://www.rsps.gob.mx/Sancionados/main.jsp;jsessionid=38323fcc19fb10d0a9b3f7c303ef&#160;" TargetMode="External"/><Relationship Id="rId7" Type="http://schemas.openxmlformats.org/officeDocument/2006/relationships/hyperlink" Target="http://www.cegaipslp.org.mx/HV2023.nsf/nombre_de_la_vista/6C766CAD2A4E4AE806258A2400003F54/$File/Formato+XXIII+para+hipervinculo.docx" TargetMode="External"/><Relationship Id="rId2" Type="http://schemas.openxmlformats.org/officeDocument/2006/relationships/hyperlink" Target="http://www.cegaipslp.org.mx/HV2023.nsf/nombre_de_la_vista/E363F329BB1E43FA06258A040057F3CC/$File/VISITADURIA.docx" TargetMode="External"/><Relationship Id="rId1" Type="http://schemas.openxmlformats.org/officeDocument/2006/relationships/hyperlink" Target="http://www.rsps.gob.mx/Sancionados/main.jsp;jsessionid=38323fcc19fb10d0a9b3f7c303ef&#160;" TargetMode="External"/><Relationship Id="rId6" Type="http://schemas.openxmlformats.org/officeDocument/2006/relationships/hyperlink" Target="http://www.cegaipslp.org.mx/HV2023.nsf/nombre_de_la_vista/43C65B0E385F7ABE06258A2000605A0A/$File/APROBACI&#211;N+DE+SANCI&#211;N.docx" TargetMode="External"/><Relationship Id="rId5" Type="http://schemas.openxmlformats.org/officeDocument/2006/relationships/hyperlink" Target="http://www.rsps.gob.mx/Sancionados/main.jsp;jsessionid=38323fcc19fb10d0a9b3f7c303ef&#160;" TargetMode="External"/><Relationship Id="rId4" Type="http://schemas.openxmlformats.org/officeDocument/2006/relationships/hyperlink" Target="http://www.cegaipslp.org.mx/HV2023.nsf/nombre_de_la_vista/3416D6DF069BA19706258A200064A289/$File/APROBACI&#211;N+DE+SANCI&#211;N+CHJ.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1"/>
  <sheetViews>
    <sheetView tabSelected="1" topLeftCell="A2" zoomScale="142" zoomScaleNormal="142" workbookViewId="0">
      <selection activeCell="A2" sqref="A2:XFD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58.140625" bestFit="1" customWidth="1"/>
    <col min="8" max="8" width="21" bestFit="1" customWidth="1"/>
    <col min="9" max="9" width="126.7109375" bestFit="1" customWidth="1"/>
    <col min="10" max="10" width="21.28515625" bestFit="1" customWidth="1"/>
    <col min="11" max="11" width="56.855468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41.42578125" bestFit="1" customWidth="1"/>
    <col min="26" max="26" width="33.42578125" bestFit="1" customWidth="1"/>
    <col min="27" max="27" width="43.28515625" bestFit="1" customWidth="1"/>
    <col min="28" max="28" width="43.14062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2" t="s">
        <v>1</v>
      </c>
      <c r="B2" s="3"/>
      <c r="C2" s="3"/>
      <c r="D2" s="2" t="s">
        <v>2</v>
      </c>
      <c r="E2" s="3"/>
      <c r="F2" s="3"/>
      <c r="G2" s="2" t="s">
        <v>3</v>
      </c>
      <c r="H2" s="3"/>
      <c r="I2" s="3"/>
    </row>
    <row r="3" spans="1:32" x14ac:dyDescent="0.25">
      <c r="A3" s="4" t="s">
        <v>4</v>
      </c>
      <c r="B3" s="3"/>
      <c r="C3" s="3"/>
      <c r="D3" s="4" t="s">
        <v>5</v>
      </c>
      <c r="E3" s="3"/>
      <c r="F3" s="3"/>
      <c r="G3" s="4" t="s">
        <v>6</v>
      </c>
      <c r="H3" s="3"/>
      <c r="I3" s="3"/>
    </row>
    <row r="4" spans="1:32"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 t="s">
        <v>47</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row>
    <row r="7" spans="1:32"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row>
    <row r="8" spans="1:32" s="13" customFormat="1" ht="11.25" customHeight="1" x14ac:dyDescent="0.2">
      <c r="A8" s="5">
        <v>2024</v>
      </c>
      <c r="B8" s="6">
        <v>45292</v>
      </c>
      <c r="C8" s="6">
        <v>45322</v>
      </c>
      <c r="D8" s="7" t="s">
        <v>84</v>
      </c>
      <c r="E8" s="7" t="s">
        <v>84</v>
      </c>
      <c r="F8" s="7" t="s">
        <v>84</v>
      </c>
      <c r="G8" s="13" t="s">
        <v>81</v>
      </c>
      <c r="H8" s="8">
        <v>0</v>
      </c>
      <c r="I8" s="7" t="s">
        <v>84</v>
      </c>
      <c r="J8" s="7" t="s">
        <v>84</v>
      </c>
      <c r="K8" s="7" t="s">
        <v>84</v>
      </c>
      <c r="L8" s="7" t="s">
        <v>84</v>
      </c>
      <c r="M8" s="7" t="s">
        <v>84</v>
      </c>
      <c r="N8" s="9" t="s">
        <v>83</v>
      </c>
      <c r="O8" s="7" t="s">
        <v>84</v>
      </c>
      <c r="P8" s="10">
        <v>0</v>
      </c>
      <c r="Q8" s="10" t="s">
        <v>85</v>
      </c>
      <c r="R8" s="7" t="s">
        <v>84</v>
      </c>
      <c r="S8" s="7" t="s">
        <v>84</v>
      </c>
      <c r="T8" s="10">
        <v>0</v>
      </c>
      <c r="U8" s="10">
        <v>0</v>
      </c>
      <c r="V8" s="10" t="s">
        <v>85</v>
      </c>
      <c r="W8" s="10" t="s">
        <v>85</v>
      </c>
      <c r="X8" s="18" t="s">
        <v>86</v>
      </c>
      <c r="Y8" s="15" t="s">
        <v>87</v>
      </c>
      <c r="Z8" s="5">
        <v>0</v>
      </c>
      <c r="AA8" s="5">
        <v>0</v>
      </c>
      <c r="AB8" s="5" t="s">
        <v>85</v>
      </c>
      <c r="AC8" s="10" t="s">
        <v>88</v>
      </c>
      <c r="AD8" s="11">
        <v>45329</v>
      </c>
      <c r="AE8" s="11">
        <v>45329</v>
      </c>
      <c r="AF8" s="12" t="s">
        <v>89</v>
      </c>
    </row>
    <row r="9" spans="1:32" s="8" customFormat="1" ht="12.75" x14ac:dyDescent="0.2">
      <c r="A9" s="8">
        <v>2024</v>
      </c>
      <c r="B9" s="14">
        <v>45292</v>
      </c>
      <c r="C9" s="14">
        <v>45322</v>
      </c>
      <c r="D9" s="7" t="s">
        <v>84</v>
      </c>
      <c r="E9" s="7" t="s">
        <v>84</v>
      </c>
      <c r="F9" s="7" t="s">
        <v>84</v>
      </c>
      <c r="G9" s="8" t="s">
        <v>80</v>
      </c>
      <c r="H9" s="8">
        <v>0</v>
      </c>
      <c r="I9" s="7" t="s">
        <v>84</v>
      </c>
      <c r="J9" s="7" t="s">
        <v>84</v>
      </c>
      <c r="K9" s="7" t="s">
        <v>84</v>
      </c>
      <c r="L9" s="7" t="s">
        <v>84</v>
      </c>
      <c r="M9" s="7" t="s">
        <v>84</v>
      </c>
      <c r="N9" s="8" t="s">
        <v>90</v>
      </c>
      <c r="O9" s="7" t="s">
        <v>84</v>
      </c>
      <c r="P9" s="8">
        <v>0</v>
      </c>
      <c r="Q9" s="11" t="s">
        <v>85</v>
      </c>
      <c r="R9" s="7" t="s">
        <v>84</v>
      </c>
      <c r="S9" s="7" t="s">
        <v>84</v>
      </c>
      <c r="T9" s="7">
        <v>0</v>
      </c>
      <c r="U9" s="7">
        <v>0</v>
      </c>
      <c r="V9" s="11" t="s">
        <v>85</v>
      </c>
      <c r="W9" s="11" t="s">
        <v>85</v>
      </c>
      <c r="X9" s="19" t="s">
        <v>91</v>
      </c>
      <c r="Y9" s="15" t="s">
        <v>87</v>
      </c>
      <c r="Z9" s="8">
        <v>0</v>
      </c>
      <c r="AA9" s="8">
        <v>0</v>
      </c>
      <c r="AB9" s="11" t="s">
        <v>85</v>
      </c>
      <c r="AC9" s="8" t="s">
        <v>92</v>
      </c>
      <c r="AD9" s="11">
        <v>45329</v>
      </c>
      <c r="AE9" s="11">
        <v>45329</v>
      </c>
      <c r="AF9" s="9" t="s">
        <v>93</v>
      </c>
    </row>
    <row r="10" spans="1:32" s="8" customFormat="1" ht="12.75" x14ac:dyDescent="0.2">
      <c r="A10" s="8">
        <v>2024</v>
      </c>
      <c r="B10" s="14">
        <v>45292</v>
      </c>
      <c r="C10" s="14">
        <v>45322</v>
      </c>
      <c r="D10" s="7" t="s">
        <v>84</v>
      </c>
      <c r="E10" s="7" t="s">
        <v>84</v>
      </c>
      <c r="F10" s="7" t="s">
        <v>84</v>
      </c>
      <c r="G10" s="8" t="s">
        <v>80</v>
      </c>
      <c r="H10" s="8">
        <v>0</v>
      </c>
      <c r="I10" s="7" t="s">
        <v>84</v>
      </c>
      <c r="J10" s="7" t="s">
        <v>84</v>
      </c>
      <c r="K10" s="7" t="s">
        <v>84</v>
      </c>
      <c r="L10" s="7" t="s">
        <v>84</v>
      </c>
      <c r="M10" s="7" t="s">
        <v>84</v>
      </c>
      <c r="N10" s="8" t="s">
        <v>90</v>
      </c>
      <c r="O10" s="7" t="s">
        <v>84</v>
      </c>
      <c r="P10" s="8">
        <v>0</v>
      </c>
      <c r="Q10" s="11" t="s">
        <v>85</v>
      </c>
      <c r="R10" s="7" t="s">
        <v>84</v>
      </c>
      <c r="S10" s="7" t="s">
        <v>84</v>
      </c>
      <c r="T10" s="7">
        <v>0</v>
      </c>
      <c r="U10" s="7">
        <v>0</v>
      </c>
      <c r="V10" s="11" t="s">
        <v>85</v>
      </c>
      <c r="W10" s="11" t="s">
        <v>85</v>
      </c>
      <c r="X10" s="19" t="s">
        <v>94</v>
      </c>
      <c r="Y10" s="15" t="s">
        <v>87</v>
      </c>
      <c r="Z10" s="8">
        <v>0</v>
      </c>
      <c r="AA10" s="8">
        <v>0</v>
      </c>
      <c r="AB10" s="11" t="s">
        <v>85</v>
      </c>
      <c r="AC10" s="8" t="s">
        <v>95</v>
      </c>
      <c r="AD10" s="11">
        <v>45329</v>
      </c>
      <c r="AE10" s="11">
        <v>45329</v>
      </c>
      <c r="AF10" s="17" t="s">
        <v>96</v>
      </c>
    </row>
    <row r="11" spans="1:32" s="17" customFormat="1" ht="12.75" x14ac:dyDescent="0.2">
      <c r="A11" s="8">
        <v>2024</v>
      </c>
      <c r="B11" s="14">
        <v>45292</v>
      </c>
      <c r="C11" s="14">
        <v>45322</v>
      </c>
      <c r="D11" s="7" t="s">
        <v>84</v>
      </c>
      <c r="E11" s="7" t="s">
        <v>84</v>
      </c>
      <c r="F11" s="7" t="s">
        <v>84</v>
      </c>
      <c r="G11" s="13" t="s">
        <v>80</v>
      </c>
      <c r="H11" s="12">
        <v>0</v>
      </c>
      <c r="I11" s="7" t="s">
        <v>84</v>
      </c>
      <c r="J11" s="7" t="s">
        <v>84</v>
      </c>
      <c r="K11" s="7" t="s">
        <v>84</v>
      </c>
      <c r="L11" s="7" t="s">
        <v>84</v>
      </c>
      <c r="M11" s="7" t="s">
        <v>84</v>
      </c>
      <c r="N11" s="12" t="s">
        <v>83</v>
      </c>
      <c r="O11" s="7" t="s">
        <v>84</v>
      </c>
      <c r="P11" s="8">
        <v>0</v>
      </c>
      <c r="Q11" s="12" t="s">
        <v>85</v>
      </c>
      <c r="R11" s="7" t="s">
        <v>84</v>
      </c>
      <c r="S11" s="7" t="s">
        <v>84</v>
      </c>
      <c r="T11" s="12">
        <v>0</v>
      </c>
      <c r="U11" s="12">
        <v>0</v>
      </c>
      <c r="V11" s="12" t="s">
        <v>85</v>
      </c>
      <c r="W11" s="12" t="s">
        <v>85</v>
      </c>
      <c r="X11" s="16" t="s">
        <v>97</v>
      </c>
      <c r="Y11" s="16" t="s">
        <v>97</v>
      </c>
      <c r="Z11" s="12">
        <v>0</v>
      </c>
      <c r="AA11" s="12">
        <v>0</v>
      </c>
      <c r="AB11" s="12" t="s">
        <v>85</v>
      </c>
      <c r="AC11" s="12" t="s">
        <v>98</v>
      </c>
      <c r="AD11" s="11">
        <v>45329</v>
      </c>
      <c r="AE11" s="11">
        <v>45329</v>
      </c>
      <c r="AF11" s="9" t="s">
        <v>99</v>
      </c>
    </row>
  </sheetData>
  <mergeCells count="7">
    <mergeCell ref="A6:AF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N12:N201" xr:uid="{00000000-0002-0000-0000-000001000000}">
      <formula1>Hidden_213</formula1>
    </dataValidation>
    <dataValidation type="list" allowBlank="1" showErrorMessage="1" sqref="N8:N11" xr:uid="{8F9C7F58-6A4E-40DD-A2A8-0D4468705818}">
      <formula1>Hidden_112</formula1>
    </dataValidation>
  </dataValidations>
  <hyperlinks>
    <hyperlink ref="Y8" r:id="rId1" xr:uid="{6AA2C96E-D998-4784-8072-34DB3A876E99}"/>
    <hyperlink ref="X8" r:id="rId2" xr:uid="{B2D8FD5D-04D5-43A9-AA0D-B2FC0F1261E1}"/>
    <hyperlink ref="Y9" r:id="rId3" xr:uid="{7F7DF98B-01F1-4B89-BDE3-410FDE8E7DC6}"/>
    <hyperlink ref="X9" r:id="rId4" xr:uid="{25F7284E-7270-4901-B4A4-1092EE17A7D8}"/>
    <hyperlink ref="Y10" r:id="rId5" xr:uid="{73C8446F-E6D4-4F03-9F62-749FE14F0313}"/>
    <hyperlink ref="X10" r:id="rId6" xr:uid="{28F9AAE2-43BA-4BA4-8D86-68629AB8558D}"/>
    <hyperlink ref="Y11" r:id="rId7" xr:uid="{570D3AEA-0A18-4338-8734-65B38FE8A5A8}"/>
    <hyperlink ref="X11" r:id="rId8" xr:uid="{F37E31E5-670B-48AB-9963-C427A34ADD8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2023-05-16T19:03:08Z</dcterms:created>
  <dcterms:modified xsi:type="dcterms:W3CDTF">2024-02-07T19:26:52Z</dcterms:modified>
</cp:coreProperties>
</file>