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0710" windowHeight="772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  <definedName name="_xlnm.Print_Titles" localSheetId="3">Tabla_549792!$3:$3</definedName>
  </definedNames>
  <calcPr calcId="0"/>
</workbook>
</file>

<file path=xl/sharedStrings.xml><?xml version="1.0" encoding="utf-8"?>
<sst xmlns="http://schemas.openxmlformats.org/spreadsheetml/2006/main" count="1130" uniqueCount="395">
  <si>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</si>
  <si>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</si>
  <si>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</si>
  <si>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</si>
  <si>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</si>
  <si>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</si>
  <si>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</si>
  <si>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</si>
  <si>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</si>
  <si>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</si>
  <si>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</si>
  <si>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</si>
  <si>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</si>
  <si>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</si>
  <si>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</si>
  <si>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</si>
  <si>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</si>
  <si>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</si>
  <si>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</si>
  <si>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</si>
  <si>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</si>
  <si>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</si>
  <si>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</si>
  <si>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</si>
  <si>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</si>
  <si>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</si>
  <si>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</si>
  <si>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</si>
  <si>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</si>
  <si>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</si>
  <si>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</si>
  <si>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</si>
  <si>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</si>
  <si>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</si>
  <si>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</si>
  <si>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</si>
  <si>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</si>
  <si>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</si>
  <si>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</si>
  <si>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</si>
  <si>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</si>
  <si>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</si>
  <si>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</si>
  <si>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</si>
  <si>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</si>
  <si>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</si>
  <si>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</si>
  <si>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</si>
  <si>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</si>
  <si>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</si>
  <si>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</si>
  <si>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</si>
  <si>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</si>
  <si>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</si>
  <si>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</si>
  <si>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</si>
  <si>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</si>
  <si>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</si>
  <si>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</si>
  <si>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</si>
  <si>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</si>
  <si>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</si>
  <si>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</si>
  <si>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</si>
  <si>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</si>
  <si>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</si>
  <si>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</si>
  <si>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</si>
  <si>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</si>
  <si>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</si>
  <si>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</si>
  <si>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</si>
  <si>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</si>
  <si>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</si>
  <si>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</si>
  <si>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</si>
  <si>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JUAN IGNACIO</t>
  </si>
  <si>
    <t>SEGURA</t>
  </si>
  <si>
    <t>MORQUECHO</t>
  </si>
  <si>
    <t>DESPACHO DEL TITULAR</t>
  </si>
  <si>
    <t>Ciencias de la Comunicación</t>
  </si>
  <si>
    <t>http://www.cegaipslp.org.mx/HV2021Tres.nsf/nombre_de_la_vista/273AD0BCDC418F54862587C70064C928/$File/CV++JUAN+IGNACIO+SEGURA+MORQUECHO.pdf</t>
  </si>
  <si>
    <t xml:space="preserve">	Direccion administrtstiva</t>
  </si>
  <si>
    <t>N/A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</si>
  <si>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</si>
  <si>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</si>
  <si>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</si>
  <si>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</si>
  <si>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</si>
  <si>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</si>
  <si>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MARIA DOLORES</t>
  </si>
  <si>
    <t>ROBLES</t>
  </si>
  <si>
    <t>CHAIREZ</t>
  </si>
  <si>
    <t>DIRECCION GENERAL DE PLANEACION Y EVALUACION</t>
  </si>
  <si>
    <t>Nutrición</t>
  </si>
  <si>
    <t>http://www.cegaipslp.org.mx/HV2021Tres.nsf/nombre_de_la_vista/15B3FEB2B6DB48DF862587C700651959/$File/CV+María+Dolores+Robles+Chairez.pdf</t>
  </si>
  <si>
    <t>SERGIO IVAN</t>
  </si>
  <si>
    <t>TERAN</t>
  </si>
  <si>
    <t>MONTIEL</t>
  </si>
  <si>
    <t>DIRECCION GENERAL DE DESARROLLO HUMANO Y PARTICIPA</t>
  </si>
  <si>
    <t>Derecho</t>
  </si>
  <si>
    <t>http://www.cegaipslp.org.mx/HV2021Tres.nsf/nombre_de_la_vista/983B75DF03929D71862587C70065054A/$File/CV+SERGIO+IVAN+TERAN+MONTIEL.pdf</t>
  </si>
  <si>
    <t>SRIO. PARTICULAR DE SECRETARIO</t>
  </si>
  <si>
    <t>RAUL SEBASTIAN</t>
  </si>
  <si>
    <t>ESQUIVEL</t>
  </si>
  <si>
    <t>CASTILLO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</si>
  <si>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</si>
  <si>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</si>
  <si>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</si>
  <si>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</si>
  <si>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</si>
  <si>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</si>
  <si>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</si>
  <si>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ADELAIDO</t>
  </si>
  <si>
    <t>CABAÑAS</t>
  </si>
  <si>
    <t>HERNANDEZ</t>
  </si>
  <si>
    <t>DELEGACION  REGION HUASTECA</t>
  </si>
  <si>
    <t>Agronomía</t>
  </si>
  <si>
    <t>http://www.cegaipslp.org.mx/HV2022.nsf/nombre_de_la_vista/F11FA985091A3AB7862588B0006CF7B6/$File/CV+ADELAIDO+CABAÑAS+HERNANDEZ.pdf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</si>
  <si>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</si>
  <si>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</si>
  <si>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</si>
  <si>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</si>
  <si>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</si>
  <si>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</si>
  <si>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</si>
  <si>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</si>
  <si>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</si>
  <si>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</si>
  <si>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GERARDO</t>
  </si>
  <si>
    <t>GONZALEZ</t>
  </si>
  <si>
    <t>REVERTE</t>
  </si>
  <si>
    <t>http://www.cegaipslp.org.mx/HV2022.nsf/nombre_de_la_vista/37C3687DBC47770B862588B0006D2D80/$File/CV+GERARDO+GONZALES+REVERTE.pdf</t>
  </si>
  <si>
    <t>JACQUELINN</t>
  </si>
  <si>
    <t>JAUREGUI</t>
  </si>
  <si>
    <t>MENDOZA</t>
  </si>
  <si>
    <t>Contador Privado</t>
  </si>
  <si>
    <t>http://www.cegaipslp.org.mx/HV2022.nsf/nombre_de_la_vista/B4378EF7448D224C862588C2006C0D5D/$File/CV+JAQUELINN+JAUREGUI+MENDOZA.pdf</t>
  </si>
  <si>
    <t>CESAR RICARDO</t>
  </si>
  <si>
    <t>JUACHE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</si>
  <si>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</si>
  <si>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</si>
  <si>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</si>
  <si>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BLANCA NOHEMI</t>
  </si>
  <si>
    <t>LOREDO</t>
  </si>
  <si>
    <t>GUZMAN</t>
  </si>
  <si>
    <t>DIRECCION DE VINCULACION Y DESARROLLO INSTITUCIONA</t>
  </si>
  <si>
    <t>Maestria</t>
  </si>
  <si>
    <t>Ciencias del Hábitat</t>
  </si>
  <si>
    <t>http://www.cegaipslp.org.mx/HV2021Tres.nsf/nombre_de_la_vista/0F4C1F102041BE06862587C7006555D7/$File/CV+BLANCA+NOHEMÍ+LOREDO+GUZMÁN.pdf</t>
  </si>
  <si>
    <t>ANDREA KARINA</t>
  </si>
  <si>
    <t>MARTINEZ</t>
  </si>
  <si>
    <t>ARAUJO</t>
  </si>
  <si>
    <t>DIRECCION DE OPERACIÓN DE PROGRAMAS SOCIALES</t>
  </si>
  <si>
    <t>Diseño Gráfico</t>
  </si>
  <si>
    <t>http://www.cegaipslp.org.mx/HV2021Tres.nsf/nombre_de_la_vista/F44904657362D513862587C70065BE58/$File/CV.+ANDREA+KARINAMARTINEZ+ARAUJO.pdf</t>
  </si>
  <si>
    <t>MARIA DEL ROSARIO</t>
  </si>
  <si>
    <t>GALARZA</t>
  </si>
  <si>
    <t>DIRECCION ADMINISTRATIVA</t>
  </si>
  <si>
    <t>http://www.cegaipslp.org.mx/HV2021Tres.nsf/nombre_de_la_vista/124FECEA863B9A9E862587C70065721F/$File/CV+MARÍA+DEL+ROSARIO+MARTÍEZ+GALARZA.pdf</t>
  </si>
  <si>
    <t>OMAR HERMENEGILDO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</si>
  <si>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</si>
  <si>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</si>
  <si>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</si>
  <si>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</si>
  <si>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</si>
  <si>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</si>
  <si>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GABRIELA GUADALUPE</t>
  </si>
  <si>
    <t>VAZQUEZ</t>
  </si>
  <si>
    <t>http://www.cegaipslp.org.mx/HV2022.nsf/nombre_de_la_vista/0D7DC89CC2D10012862588B0006CD384/$File/CV+GABRIELA+GUADALUPE+MARTINEZ.pdf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</si>
  <si>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</si>
  <si>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</si>
  <si>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</si>
  <si>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</si>
  <si>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ERIC</t>
  </si>
  <si>
    <t>PEREZ</t>
  </si>
  <si>
    <t>CARDENAS</t>
  </si>
  <si>
    <t>CONTRALORIA INTERNA</t>
  </si>
  <si>
    <t>http://www.cegaipslp.org.mx/HV2022.nsf/nombre_de_la_vista/D4AEDFAD360AA7BB862588F3006DC6DF/$File/CV+ERIC+PEREZ+CARDENAS.pdf</t>
  </si>
  <si>
    <t>LUIS RUBEN</t>
  </si>
  <si>
    <t>MORENO</t>
  </si>
  <si>
    <t>http://www.cegaipslp.org.mx/HV2022.nsf/nombre_de_la_vista/A71D29BDB7D1C077862588B000694A95/$File/CV+LUIS+RUBEN+PEREZ+MORENO.pdf</t>
  </si>
  <si>
    <t>JOVANNY DE JESUS</t>
  </si>
  <si>
    <t>RAMON</t>
  </si>
  <si>
    <t>CRUZ</t>
  </si>
  <si>
    <t>Administración</t>
  </si>
  <si>
    <t>http://www.cegaipslp.org.mx/HV2022Dos.nsf/nombre_de_la_vista/857820A9D481CD8E062589A5006DBA44/$File/CV+JOVANNY+DE+JESUS+RAMOS+CRUZ.PDF</t>
  </si>
  <si>
    <t>ELENA</t>
  </si>
  <si>
    <t>MARTHA</t>
  </si>
  <si>
    <t>http://www.cegaipslp.org.mx/HV2022.nsf/nombre_de_la_vista/A322836D77AEB99C862588B0006C70CE/$File/CV+MARTHA+ELENA+RODRIGUEZ.pdf</t>
  </si>
  <si>
    <t>MARÍA MAGDALENA</t>
  </si>
  <si>
    <t>SILVA</t>
  </si>
  <si>
    <t>GARCÍA</t>
  </si>
  <si>
    <t>DIRECCION DE ANALISIS Y PROSPECTIVA</t>
  </si>
  <si>
    <t>http://www.cegaipslp.org.mx/HV2021Tres.nsf/nombre_de_la_vista/BBA757103D8398C4862587C70065A804/$File/CV_+María+Magdalena+Silva+García.pdf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</si>
  <si>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</si>
  <si>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</si>
  <si>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</si>
  <si>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</si>
  <si>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ZAVALA AMADA</t>
  </si>
  <si>
    <t>ZAVALA</t>
  </si>
  <si>
    <t>http://www.cegaipslp.org.mx/HV2022.nsf/nombre_de_la_vista/C3EDC4E10BBCA2AD862588B0006CA4FA/$File/CV+AMADA+ZAVALA.pdf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</si>
  <si>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</si>
  <si>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</si>
  <si>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</si>
  <si>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</si>
  <si>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</si>
  <si>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</si>
  <si>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</si>
  <si>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</si>
  <si>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</si>
  <si>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</si>
  <si>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</si>
  <si>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Tecnica</t>
  </si>
  <si>
    <t>no se generó</t>
  </si>
  <si>
    <t>http://www.cegaipslp.org.mx/HV2021Tres.nsf/nombre_de_la_vista/588F508C57A2AB5A862587C70065ECBD/$File/CV+MAYRA+DOLORES+CORNEJO+ESCAMILLA.pdf</t>
  </si>
  <si>
    <t>CARLOS ALONSO</t>
  </si>
  <si>
    <t>MEXQUITIC</t>
  </si>
  <si>
    <t>VARGAS</t>
  </si>
  <si>
    <t>http://www.cegaipslp.org.mx/HV2021Tres.nsf/nombre_de_la_vista/CCCCFC9CCF7C099E862587C7006843F4/$File/CV+CARLOS+ALONSO+MEXQUITIC.pdf</t>
  </si>
  <si>
    <t>JEFE DE DEPARTAMENTO</t>
  </si>
  <si>
    <t>LUZ ELENA</t>
  </si>
  <si>
    <t>VENZOR</t>
  </si>
  <si>
    <t>no se genera</t>
  </si>
  <si>
    <t>http://www.cegaipslp.org.mx/HV2019Dos.nsf/nombre_de_la_vista/1D08EF70462A3AD98625840E0060C766/$File/luz+elena+acosta+venzor_1.PDF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</si>
  <si>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</si>
  <si>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</si>
  <si>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</si>
  <si>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</si>
  <si>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CLAUDIA</t>
  </si>
  <si>
    <t>VILLASEÑOR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</si>
  <si>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</si>
  <si>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</si>
  <si>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</si>
  <si>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</si>
  <si>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</si>
  <si>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</si>
  <si>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</si>
  <si>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</si>
  <si>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</si>
  <si>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JUAN CARLOS</t>
  </si>
  <si>
    <t>CORPUS</t>
  </si>
  <si>
    <t>SANVICENTE</t>
  </si>
  <si>
    <t>DIRECCION DE OPERACIÓN Y CONTROL</t>
  </si>
  <si>
    <t>Ingeniería</t>
  </si>
  <si>
    <t>http://www.cegaipslp.org.mx/HV2022.nsf/nombre_de_la_vista/1F8249DB1DE97DA3862588B0006E9E9A/$File/CV.+JUAN+CARLOS+CORPUS+SANVICENTE.PDF</t>
  </si>
  <si>
    <t>ADAN</t>
  </si>
  <si>
    <t>CORTES</t>
  </si>
  <si>
    <t>OLIVARES</t>
  </si>
  <si>
    <t>http://www.cegaipslp.org.mx/HV2022.nsf/nombre_de_la_vista/789BC9D0B023F5A4862588B0006EAD68/$File/CV+ADAN+CORTES+OLIVARES.PDF</t>
  </si>
  <si>
    <t>MA. DE LOURDES</t>
  </si>
  <si>
    <t>HERRERA</t>
  </si>
  <si>
    <t>NEGRETE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</si>
  <si>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</si>
  <si>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</si>
  <si>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</si>
  <si>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IBARRA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</si>
  <si>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</si>
  <si>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</si>
  <si>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</si>
  <si>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</si>
  <si>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</si>
  <si>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</si>
  <si>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</si>
  <si>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</si>
  <si>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</si>
  <si>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</si>
  <si>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FLAVIO</t>
  </si>
  <si>
    <t>KEMP</t>
  </si>
  <si>
    <t>Educación</t>
  </si>
  <si>
    <t>http://www.cegaipslp.org.mx/HV2019.nsf/nombre_de_la_vista/3E25DCB5D29AABB08625839900685FD0/$File/Flavio+Martinez+Kemp_1.PDF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</si>
  <si>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</si>
  <si>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</si>
  <si>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</si>
  <si>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</si>
  <si>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</si>
  <si>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</si>
  <si>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</si>
  <si>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</si>
  <si>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</si>
  <si>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</si>
  <si>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</si>
  <si>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</si>
  <si>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</si>
  <si>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</si>
  <si>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</si>
  <si>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</si>
  <si>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</si>
  <si>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FRANCISCA</t>
  </si>
  <si>
    <t>RESENDIZ</t>
  </si>
  <si>
    <t>LARA</t>
  </si>
  <si>
    <t>http://www.cegaipslp.org.mx/HV2022.nsf/nombre_de_la_vista/3F181B8B2632D12C862588B80054AE44/$File/CV+FRANCISCA+RESENDIZ+LARA.PDF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</si>
  <si>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</si>
  <si>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</si>
  <si>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</si>
  <si>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</si>
  <si>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</si>
  <si>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</si>
  <si>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</si>
  <si>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H. Ayuntamiento de Soledad de Graciano Sáncuez</t>
  </si>
  <si>
    <t>Asesor de Presidencia Municipal en Soledad de Graciano Sánch</t>
  </si>
  <si>
    <t>Servicio Público</t>
  </si>
  <si>
    <t>01/2014</t>
  </si>
  <si>
    <t>02/2021</t>
  </si>
  <si>
    <t>KNP Abogados, S.C.</t>
  </si>
  <si>
    <t>Dirección en Administración</t>
  </si>
  <si>
    <t>Administración en iniciativa privada</t>
  </si>
  <si>
    <t>10/2018</t>
  </si>
  <si>
    <t>Cámara de Senadores</t>
  </si>
  <si>
    <t>Asesor</t>
  </si>
  <si>
    <t>Político</t>
  </si>
  <si>
    <t>01/2017</t>
  </si>
  <si>
    <t>08/2021</t>
  </si>
  <si>
    <t>Delegación Federal del INAPAM en el Estado de Jalisco</t>
  </si>
  <si>
    <t>Director General</t>
  </si>
  <si>
    <t>H. Ayuntamiento de Soledad de Graciano Sánchez</t>
  </si>
  <si>
    <t>09/2021</t>
  </si>
  <si>
    <t>Activo</t>
  </si>
  <si>
    <t>Secretaría de Desarrollo Social y Regional</t>
  </si>
  <si>
    <t>Director de Área</t>
  </si>
  <si>
    <t>09/2018</t>
  </si>
  <si>
    <t>05/2021</t>
  </si>
  <si>
    <t>Contralor Interno</t>
  </si>
  <si>
    <t>11/2018</t>
  </si>
  <si>
    <t>10/2021</t>
  </si>
  <si>
    <t>h. Ayuntamiento de  Mexquitic de Carmona</t>
  </si>
  <si>
    <t>Supervisor de Obra</t>
  </si>
  <si>
    <t>2018</t>
  </si>
  <si>
    <t>2021</t>
  </si>
  <si>
    <t>H. Ayuntamiento de Cd. Valles</t>
  </si>
  <si>
    <t>Instituto Municipal de Vivienda</t>
  </si>
  <si>
    <t>06/2019</t>
  </si>
  <si>
    <t>Senado de la República</t>
  </si>
  <si>
    <t>Político/Servicio Público</t>
  </si>
  <si>
    <t>12/2019</t>
  </si>
  <si>
    <t>H. Ayuntamiento de Soledad de Graciano Sáncuez, Catastro Mun</t>
  </si>
  <si>
    <t>Subdirectora de Promoción y Proyectos de Desarrollo Urbano</t>
  </si>
  <si>
    <t>07/2017</t>
  </si>
  <si>
    <t>Recepción en Atención Ciudadana.</t>
  </si>
  <si>
    <t>Asesor Legislativo</t>
  </si>
  <si>
    <t>06/2017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</si>
  <si>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</si>
  <si>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</si>
  <si>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</si>
  <si>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</si>
  <si>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</si>
  <si>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2015</t>
  </si>
  <si>
    <t>H. Ayuntamiento de San Luis Potosí</t>
  </si>
  <si>
    <t>Catastro Municipal</t>
  </si>
  <si>
    <t>No se generó (presenta hoja con datos ilegible)</t>
  </si>
  <si>
    <t>01/2021</t>
  </si>
  <si>
    <t>06/2021</t>
  </si>
  <si>
    <t>Municipio de San Diego de la Unión, Guanajuato</t>
  </si>
  <si>
    <t>Oficial Mayor</t>
  </si>
  <si>
    <t>2019</t>
  </si>
  <si>
    <t>Secretaría del Bienestar</t>
  </si>
  <si>
    <t>H.Ayuntamiento de Axtla de Terrrazas</t>
  </si>
  <si>
    <t>presidente municipal</t>
  </si>
  <si>
    <t>No se generó (Departamento de Catastro)</t>
  </si>
  <si>
    <t>Instituto Nacional de Estadística y Geografía</t>
  </si>
  <si>
    <t>Sublíder de proyecto Encuesta Nacional de Victimización y Pe</t>
  </si>
  <si>
    <t>Servicio Público/Estadística poblacional</t>
  </si>
  <si>
    <t>Despacho Jurídico Partícular</t>
  </si>
  <si>
    <t>Abogado Postulante(presenta hoja de datos)</t>
  </si>
  <si>
    <t>2012</t>
  </si>
  <si>
    <t>H. Ayuntamiento de Zaragoza</t>
  </si>
  <si>
    <t>No se generó (presenta hoja con datos)</t>
  </si>
  <si>
    <t>2020</t>
  </si>
  <si>
    <t>Secretaría de Seguridad Pública del Estado de San Luis Potos</t>
  </si>
  <si>
    <t>Director Jurídico</t>
  </si>
  <si>
    <t>Hechos meridiano</t>
  </si>
  <si>
    <t>Directora General</t>
  </si>
  <si>
    <t>2017</t>
  </si>
  <si>
    <t>Administrativo</t>
  </si>
  <si>
    <t>Subdirector Administrativo</t>
  </si>
  <si>
    <t>08/1994</t>
  </si>
  <si>
    <t>Dirección de Pensiones del Estado</t>
  </si>
  <si>
    <t>Jefe de Departamento (adscrita a la Secretaría de Desarrollo</t>
  </si>
  <si>
    <t>02/1991</t>
  </si>
  <si>
    <t>Jefe de Departamento</t>
  </si>
  <si>
    <t>05/2001</t>
  </si>
  <si>
    <t>04/1999</t>
  </si>
  <si>
    <t>2014</t>
  </si>
  <si>
    <t>10/1988</t>
  </si>
  <si>
    <t>04/1988</t>
  </si>
  <si>
    <t>06/1988</t>
  </si>
  <si>
    <t>02/1994</t>
  </si>
  <si>
    <t>11/1994</t>
  </si>
  <si>
    <t>05/1981</t>
  </si>
  <si>
    <t>01/2001</t>
  </si>
  <si>
    <t>01/1992</t>
  </si>
  <si>
    <t>06/1986</t>
  </si>
  <si>
    <t>01/02/2024</t>
  </si>
  <si>
    <t>29/02/2024</t>
  </si>
  <si>
    <t>23/02/2024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</si>
</sst>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top"/>
    </xf>
    <xf numFmtId="0" fontId="5" fillId="2" borderId="1" xfId="0" applyFont="1" applyFill="1" applyBorder="1" applyAlignment="1">
      <alignment horizontal="center" vertical="top" wrapText="1"/>
    </xf>
    <xf numFmtId="49" fontId="0" fillId="0" borderId="0" xfId="0" applyNumberFormat="1" applyAlignment="1">
      <alignment vertical="top"/>
    </xf>
    <xf numFmtId="49" fontId="5" fillId="2" borderId="1" xfId="0" applyNumberFormat="1" applyFont="1" applyFill="1" applyBorder="1" applyAlignment="1">
      <alignment horizontal="center" vertical="top" wrapText="1"/>
    </xf>
    <xf numFmtId="49" fontId="0" fillId="0" borderId="0" xfId="0" applyNumberFormat="1" applyAlignment="1">
      <alignment vertical="top" wrapText="1"/>
    </xf>
    <xf numFmtId="49" fontId="0" fillId="0" borderId="0" xfId="0" applyNumberFormat="1"/>
    <xf numFmtId="49" fontId="0" fillId="0" borderId="0" xfId="0" applyNumberFormat="1" applyAlignment="1">
      <alignment horizontal="center" vertical="center" wrapText="1"/>
    </xf>
    <xf numFmtId="49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top"/>
    </xf>
    <xf numFmtId="49" fontId="0" fillId="0" borderId="1" xfId="0" applyNumberFormat="1" applyFill="1" applyBorder="1" applyAlignment="1">
      <alignment vertical="top"/>
    </xf>
    <xf numFmtId="49" fontId="0" fillId="0" borderId="1" xfId="0" applyNumberFormat="1" applyFill="1" applyBorder="1" applyAlignment="1">
      <alignment vertical="top"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/>
    </xf>
    <xf numFmtId="0" fontId="6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PLATAFORMA%20NACIONAL%202018\FRACCION%20XXII\4to.%20TRIMESTRE(falta%20dic)\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FRACCION%20XXII\ENERO\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F44904657362D513862587C70065BE58/$File/CV.+ANDREA+KARINAMARTINEZ+ARAUJO.pdf" TargetMode="External"/><Relationship Id="rId18" Type="http://schemas.openxmlformats.org/officeDocument/2006/relationships/hyperlink" Target="http://www.cegaipslp.org.mx/HV2022.nsf/nombre_de_la_vista/4BA317C443F193D0862588B0006C83DC/$File/CV+EUSEBIA+MEAVE+GALVAN.pdf" TargetMode="External"/><Relationship Id="rId26" Type="http://schemas.openxmlformats.org/officeDocument/2006/relationships/hyperlink" Target="http://www.cegaipslp.org.mx/HV2022Dos.nsf/nombre_de_la_vista/77D5A55D5B791332062589A50070DB2C/$File/CV+OCTAVIO+CAMBEROS+HERNANDEZ.PDF" TargetMode="External"/><Relationship Id="rId39" Type="http://schemas.openxmlformats.org/officeDocument/2006/relationships/hyperlink" Target="http://www.cegaipslp.org.mx/HV2022.nsf/nombre_de_la_vista/2AFE50F65AB4FE0F862588B0006ED599/$File/CV+JOSE+ARTURO+JASSO+DIAZ.pdf" TargetMode="External"/><Relationship Id="rId3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21" Type="http://schemas.openxmlformats.org/officeDocument/2006/relationships/hyperlink" Target="http://www.cegaipslp.org.mx/HV2022Dos.nsf/nombre_de_la_vista/857820A9D481CD8E062589A5006DBA44/$File/CV+JOVANNY+DE+JESUS+RAMOS+CRUZ.PDF" TargetMode="External"/><Relationship Id="rId34" Type="http://schemas.openxmlformats.org/officeDocument/2006/relationships/hyperlink" Target="http://www.cegaipslp.org.mx/HV2019.nsf/nombre_de_la_vista/DE0A05D538CCAAE886258399005CF9B4/$File/Ma.+Esther+Cordova+Almazan_1.PDF" TargetMode="External"/><Relationship Id="rId42" Type="http://schemas.openxmlformats.org/officeDocument/2006/relationships/hyperlink" Target="http://www.cegaipslp.org.mx/HV2019.nsf/nombre_de_la_vista/0C5CABB3BEE5072386258399006B5050/$File/EDUARDO+NAVARRO+MAYORGA.pdf" TargetMode="External"/><Relationship Id="rId47" Type="http://schemas.openxmlformats.org/officeDocument/2006/relationships/hyperlink" Target="http://www.cegaipslp.org.mx/HV2022.nsf/nombre_de_la_vista/3F181B8B2632D12C862588B80054AE44/$File/CV+FRANCISCA+RESENDIZ+LARA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80AA3BA0D7102043862588B000692571/$File/CV+ALFREDO+APOLO+ESPINOSA+MORAN.pdf" TargetMode="External"/><Relationship Id="rId12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7" Type="http://schemas.openxmlformats.org/officeDocument/2006/relationships/hyperlink" Target="http://www.cegaipslp.org.mx/HV2022.nsf/nombre_de_la_vista/0D7DC89CC2D10012862588B0006CD384/$File/CV+GABRIELA+GUADALUPE+MARTINEZ.pdf" TargetMode="External"/><Relationship Id="rId25" Type="http://schemas.openxmlformats.org/officeDocument/2006/relationships/hyperlink" Target="http://www.cegaipslp.org.mx/HV2022.nsf/nombre_de_la_vista/C3EDC4E10BBCA2AD862588B0006CA4FA/$File/CV+AMADA+ZAVALA.pdf" TargetMode="External"/><Relationship Id="rId33" Type="http://schemas.openxmlformats.org/officeDocument/2006/relationships/hyperlink" Target="http://www.cegaipslp.org.mx/HV2022.nsf/nombre_de_la_vista/6A363F2C616EDFBD862588B0006E8F02/$File/CV+JOSE+JULIAN+ALVAREZ+RODRIGUEZ.pdf" TargetMode="External"/><Relationship Id="rId38" Type="http://schemas.openxmlformats.org/officeDocument/2006/relationships/hyperlink" Target="http://www.cegaipslp.org.mx/HV2019.nsf/nombre_de_la_vista/17FA2CF2A46595C68625839900643E05/$File/Gonzalo+Ibarra+Amaya_1.PDF" TargetMode="External"/><Relationship Id="rId46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16" Type="http://schemas.openxmlformats.org/officeDocument/2006/relationships/hyperlink" Target="http://www.cegaipslp.org.mx/HV2022.nsf/nombre_de_la_vista/292A5D50732CC662862588B0006CBF8A/$File/CV+RAUL+ENRIQUE+MARTINEZ+REYES.pdf" TargetMode="External"/><Relationship Id="rId20" Type="http://schemas.openxmlformats.org/officeDocument/2006/relationships/hyperlink" Target="http://www.cegaipslp.org.mx/HV2022.nsf/nombre_de_la_vista/A71D29BDB7D1C077862588B000694A95/$File/CV+LUIS+RUBEN+PEREZ+MORENO.pdf" TargetMode="External"/><Relationship Id="rId29" Type="http://schemas.openxmlformats.org/officeDocument/2006/relationships/hyperlink" Target="http://www.cegaipslp.org.mx/HV2021Tres.nsf/nombre_de_la_vista/CCCCFC9CCF7C099E862587C7006843F4/$File/CV+CARLOS+ALONSO+MEXQUITIC.pdf" TargetMode="External"/><Relationship Id="rId41" Type="http://schemas.openxmlformats.org/officeDocument/2006/relationships/hyperlink" Target="http://www.cegaipslp.org.mx/HV2019.nsf/nombre_de_la_vista/3E25DCB5D29AABB08625839900685FD0/$File/Flavio+Martinez+Kemp_1.PDF" TargetMode="External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22.nsf/nombre_de_la_vista/F11FA985091A3AB7862588B0006CF7B6/$File/CV+ADELAIDO+CABA&#209;AS+HERNANDEZ.pdf" TargetMode="External"/><Relationship Id="rId11" Type="http://schemas.openxmlformats.org/officeDocument/2006/relationships/hyperlink" Target="http://www.cegaipslp.org.mx/HV2022.nsf/nombre_de_la_vista/BF42A8DE197656EC862588C2006B30F3/$File/CV+CESAR++RICARDO+JUACHE++RODRIGUEZ.pdf" TargetMode="External"/><Relationship Id="rId24" Type="http://schemas.openxmlformats.org/officeDocument/2006/relationships/hyperlink" Target="http://www.cegaipslp.org.mx/HV2022.nsf/nombre_de_la_vista/4AE645213B1E1137862588B0006D525A/$File/CV+JOSE+ERNESTO+TORES+MALDONADO.pdf" TargetMode="External"/><Relationship Id="rId32" Type="http://schemas.openxmlformats.org/officeDocument/2006/relationships/hyperlink" Target="http://www.cegaipslp.org.mx/HV2021Tres.nsf/nombre_de_la_vista/E75CF7653072F351862587C7006E5BAA/$File/CV+-Claudia+Almendarez.pdf" TargetMode="External"/><Relationship Id="rId37" Type="http://schemas.openxmlformats.org/officeDocument/2006/relationships/hyperlink" Target="http://www.cegaipslp.org.mx/HV2022.nsf/nombre_de_la_vista/79AE3202A24F89ED862588B0006EC29B/$File/CV+MA+DE+LOURDES+HERRERA+NEGRETE.PDF" TargetMode="External"/><Relationship Id="rId40" Type="http://schemas.openxmlformats.org/officeDocument/2006/relationships/hyperlink" Target="http://www.cegaipslp.org.mx/HV2022.nsf/nombre_de_la_vista/0DA06D3066CA14D0862588B0006EE905/$File/CV+JUAN+JOSE+MARTINEZ+IRACHETA.PDF" TargetMode="External"/><Relationship Id="rId45" Type="http://schemas.openxmlformats.org/officeDocument/2006/relationships/hyperlink" Target="http://www.cegaipslp.org.mx/HV2019.nsf/nombre_de_la_vista/B2885640FAA4612D86258399006DEDD1/$File/Maria+de+Lourdes+Perez+Alanis_1.PDF" TargetMode="External"/><Relationship Id="rId5" Type="http://schemas.openxmlformats.org/officeDocument/2006/relationships/hyperlink" Target="http://www.cegaipslp.org.mx/HV2022.nsf/nombre_de_la_vista/7A890CABD70EC0B1862588B0006E4B2A/$File/CV+OMAR+ACOSTA+ORNELAS.pdf" TargetMode="External"/><Relationship Id="rId15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23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28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36" Type="http://schemas.openxmlformats.org/officeDocument/2006/relationships/hyperlink" Target="http://www.cegaipslp.org.mx/HV2022.nsf/nombre_de_la_vista/789BC9D0B023F5A4862588B0006EAD68/$File/CV+ADAN+CORTES+OLIVARES.PDF" TargetMode="External"/><Relationship Id="rId49" Type="http://schemas.openxmlformats.org/officeDocument/2006/relationships/hyperlink" Target="http://www.cegaipslp.org.mx/HV2019Dos.nsf/nombre_de_la_vista/8E3B63E7DD3575078625840E00622A90/$File/ma+magdalena+rojas_1.PDF" TargetMode="External"/><Relationship Id="rId10" Type="http://schemas.openxmlformats.org/officeDocument/2006/relationships/hyperlink" Target="http://www.cegaipslp.org.mx/HV2022.nsf/nombre_de_la_vista/B4378EF7448D224C862588C2006C0D5D/$File/CV+JAQUELINN+JAUREGUI+MENDOZA.pdf" TargetMode="External"/><Relationship Id="rId19" Type="http://schemas.openxmlformats.org/officeDocument/2006/relationships/hyperlink" Target="http://www.cegaipslp.org.mx/HV2022.nsf/nombre_de_la_vista/D4AEDFAD360AA7BB862588F3006DC6DF/$File/CV+ERIC+PEREZ+CARDENAS.pdf" TargetMode="External"/><Relationship Id="rId31" Type="http://schemas.openxmlformats.org/officeDocument/2006/relationships/hyperlink" Target="http://www.cegaipslp.org.mx/HV2022.nsf/nombre_de_la_vista/C2094A98F5062980862588B0006E7FBB/$File/CV+JOSE+DE+JESUS+ALMENDAREZ.pdf" TargetMode="External"/><Relationship Id="rId44" Type="http://schemas.openxmlformats.org/officeDocument/2006/relationships/hyperlink" Target="http://www.cegaipslp.org.mx/HV2019.nsf/nombre_de_la_vista/9F57F582601E58AA8625839B005B6FA6/$File/Francisco+Javier+Palomo+Ibarra.PDF" TargetMode="External"/><Relationship Id="rId4" Type="http://schemas.openxmlformats.org/officeDocument/2006/relationships/hyperlink" Target="http://www.cegaipslp.org.mx/HV2021Tres.nsf/nombre_de_la_vista/983B75DF03929D71862587C70065054A/$File/CV+SERGIO+IVAN+TERAN+MONTIEL.pdf" TargetMode="External"/><Relationship Id="rId9" Type="http://schemas.openxmlformats.org/officeDocument/2006/relationships/hyperlink" Target="http://www.cegaipslp.org.mx/HV2022.nsf/nombre_de_la_vista/37C3687DBC47770B862588B0006D2D80/$File/CV+GERARDO+GONZALES+REVERTE.pdf" TargetMode="External"/><Relationship Id="rId14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22" Type="http://schemas.openxmlformats.org/officeDocument/2006/relationships/hyperlink" Target="http://www.cegaipslp.org.mx/HV2022.nsf/nombre_de_la_vista/A322836D77AEB99C862588B0006C70CE/$File/CV+MARTHA+ELENA+RODRIGUEZ.pdf" TargetMode="External"/><Relationship Id="rId27" Type="http://schemas.openxmlformats.org/officeDocument/2006/relationships/hyperlink" Target="http://www.cegaipslp.org.mx/HV2021Tres.nsf/nombre_de_la_vista/657B3C23DB0B20F8862587C700660079/$File/CV+ANA+CECILIA+CERVANTES+ORTA.pdf" TargetMode="External"/><Relationship Id="rId30" Type="http://schemas.openxmlformats.org/officeDocument/2006/relationships/hyperlink" Target="http://www.cegaipslp.org.mx/HV2019Dos.nsf/nombre_de_la_vista/1D08EF70462A3AD98625840E0060C766/$File/luz+elena+acosta+venzor_1.PDF" TargetMode="External"/><Relationship Id="rId35" Type="http://schemas.openxmlformats.org/officeDocument/2006/relationships/hyperlink" Target="http://www.cegaipslp.org.mx/HV2022.nsf/nombre_de_la_vista/1F8249DB1DE97DA3862588B0006E9E9A/$File/CV.+JUAN+CARLOS+CORPUS+SANVICENTE.PDF" TargetMode="External"/><Relationship Id="rId43" Type="http://schemas.openxmlformats.org/officeDocument/2006/relationships/hyperlink" Target="http://www.cegaipslp.org.mx/HV2022.nsf/nombre_de_la_vista/5E219A1B1CE6F550862588B0006F2A47/$File/CV+ARTURO+ORTEGA+JIMENEZ.pdf" TargetMode="External"/><Relationship Id="rId48" Type="http://schemas.openxmlformats.org/officeDocument/2006/relationships/hyperlink" Target="http://www.cegaipslp.org.mx/HV2022.nsf/nombre_de_la_vista/6BF3061415B9B7BF862588B0006F53E1/$File/CV+IRASEMA+RODRIGUEZ+DELGADO.pdf" TargetMode="External"/><Relationship Id="rId8" Type="http://schemas.openxmlformats.org/officeDocument/2006/relationships/hyperlink" Target="http://www.cegaipslp.org.mx/HV2022Dos.nsf/nombre_de_la_vista/F5DD0A1D8A689099062589A50070892A/$File/CE+JUAN+ARMANDO+GOMEZ+ALONS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7"/>
  <sheetViews>
    <sheetView tabSelected="1" topLeftCell="A2" zoomScale="79" zoomScaleNormal="7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style="16" customWidth="1"/>
    <col min="3" max="3" width="15.140625" style="16" customWidth="1"/>
    <col min="4" max="4" width="21.7109375" bestFit="1" customWidth="1"/>
    <col min="5" max="5" width="18.5703125" customWidth="1"/>
    <col min="6" max="6" width="18" customWidth="1"/>
    <col min="7" max="7" width="15" customWidth="1"/>
    <col min="8" max="8" width="12.7109375" customWidth="1"/>
    <col min="9" max="9" width="23.140625" customWidth="1"/>
    <col min="10" max="10" width="20.5703125" customWidth="1"/>
    <col min="11" max="11" width="16.28515625" customWidth="1"/>
    <col min="12" max="12" width="9.7109375" customWidth="1"/>
    <col min="13" max="13" width="40.28515625" style="3" customWidth="1"/>
    <col min="14" max="14" width="16.42578125" customWidth="1"/>
    <col min="15" max="15" width="23.7109375" customWidth="1"/>
    <col min="16" max="16" width="13.28515625" style="10" customWidth="1"/>
    <col min="17" max="17" width="14.28515625" style="10" customWidth="1"/>
    <col min="18" max="18" width="11.7109375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s="1" customFormat="1" ht="78.599999999999994" customHeight="1" x14ac:dyDescent="0.25">
      <c r="A3" s="24" t="s">
        <v>4</v>
      </c>
      <c r="B3" s="25"/>
      <c r="C3" s="26"/>
      <c r="D3" s="27" t="s">
        <v>5</v>
      </c>
      <c r="E3" s="28"/>
      <c r="F3" s="28"/>
      <c r="G3" s="24" t="s">
        <v>6</v>
      </c>
      <c r="H3" s="25"/>
      <c r="I3" s="25"/>
      <c r="J3" s="25"/>
      <c r="M3" s="4"/>
      <c r="P3" s="11"/>
      <c r="Q3" s="11"/>
    </row>
    <row r="4" spans="1:18" s="1" customFormat="1" hidden="1" x14ac:dyDescent="0.25">
      <c r="A4" s="1" t="s">
        <v>7</v>
      </c>
      <c r="B4" s="11" t="s">
        <v>8</v>
      </c>
      <c r="C4" s="1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4" t="s">
        <v>11</v>
      </c>
      <c r="N4" s="1" t="s">
        <v>9</v>
      </c>
      <c r="O4" s="1" t="s">
        <v>12</v>
      </c>
      <c r="P4" s="11" t="s">
        <v>8</v>
      </c>
      <c r="Q4" s="11" t="s">
        <v>13</v>
      </c>
      <c r="R4" s="1" t="s">
        <v>14</v>
      </c>
    </row>
    <row r="5" spans="1:18" s="1" customFormat="1" hidden="1" x14ac:dyDescent="0.25">
      <c r="A5" s="1" t="s">
        <v>15</v>
      </c>
      <c r="B5" s="11" t="s">
        <v>16</v>
      </c>
      <c r="C5" s="1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4" t="s">
        <v>27</v>
      </c>
      <c r="N5" s="1" t="s">
        <v>28</v>
      </c>
      <c r="O5" s="1" t="s">
        <v>29</v>
      </c>
      <c r="P5" s="11" t="s">
        <v>30</v>
      </c>
      <c r="Q5" s="11" t="s">
        <v>31</v>
      </c>
      <c r="R5" s="1" t="s">
        <v>32</v>
      </c>
    </row>
    <row r="6" spans="1:18" s="1" customFormat="1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s="1" customFormat="1" ht="93.6" customHeight="1" x14ac:dyDescent="0.25">
      <c r="A7" s="2" t="s">
        <v>34</v>
      </c>
      <c r="B7" s="12" t="s">
        <v>35</v>
      </c>
      <c r="C7" s="1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2" t="s">
        <v>49</v>
      </c>
      <c r="Q7" s="12" t="s">
        <v>50</v>
      </c>
      <c r="R7" s="2" t="s">
        <v>51</v>
      </c>
    </row>
    <row r="8" spans="1:18" s="17" customFormat="1" ht="60" x14ac:dyDescent="0.25">
      <c r="A8" s="17">
        <v>2024</v>
      </c>
      <c r="B8" s="18" t="s">
        <v>392</v>
      </c>
      <c r="C8" s="18" t="s">
        <v>393</v>
      </c>
      <c r="D8" s="17" t="s">
        <v>75</v>
      </c>
      <c r="E8" s="17" t="s">
        <v>75</v>
      </c>
      <c r="F8" s="17" t="s">
        <v>76</v>
      </c>
      <c r="G8" s="17" t="s">
        <v>77</v>
      </c>
      <c r="H8" s="17" t="s">
        <v>78</v>
      </c>
      <c r="I8" s="17" t="s">
        <v>79</v>
      </c>
      <c r="J8" s="17" t="s">
        <v>57</v>
      </c>
      <c r="K8" s="17" t="s">
        <v>80</v>
      </c>
      <c r="L8" s="17">
        <v>1</v>
      </c>
      <c r="M8" s="19" t="s">
        <v>81</v>
      </c>
      <c r="N8" s="17" t="s">
        <v>63</v>
      </c>
      <c r="O8" s="17" t="s">
        <v>82</v>
      </c>
      <c r="P8" s="18" t="s">
        <v>394</v>
      </c>
      <c r="Q8" s="18" t="s">
        <v>394</v>
      </c>
    </row>
    <row r="9" spans="1:18" s="17" customFormat="1" ht="60" x14ac:dyDescent="0.25">
      <c r="A9" s="17">
        <v>2024</v>
      </c>
      <c r="B9" s="18" t="s">
        <v>392</v>
      </c>
      <c r="C9" s="18" t="s">
        <v>393</v>
      </c>
      <c r="D9" s="17" t="s">
        <v>84</v>
      </c>
      <c r="E9" s="17" t="s">
        <v>84</v>
      </c>
      <c r="F9" s="17" t="s">
        <v>85</v>
      </c>
      <c r="G9" s="17" t="s">
        <v>86</v>
      </c>
      <c r="H9" s="17" t="s">
        <v>87</v>
      </c>
      <c r="I9" s="17" t="s">
        <v>88</v>
      </c>
      <c r="J9" s="17" t="s">
        <v>57</v>
      </c>
      <c r="K9" s="17" t="s">
        <v>80</v>
      </c>
      <c r="L9" s="17">
        <v>2</v>
      </c>
      <c r="M9" s="19" t="s">
        <v>89</v>
      </c>
      <c r="N9" s="17" t="s">
        <v>63</v>
      </c>
      <c r="O9" s="17" t="s">
        <v>82</v>
      </c>
      <c r="P9" s="18" t="s">
        <v>393</v>
      </c>
      <c r="Q9" s="18" t="s">
        <v>393</v>
      </c>
      <c r="R9" s="17" t="s">
        <v>83</v>
      </c>
    </row>
    <row r="10" spans="1:18" s="17" customFormat="1" ht="60" x14ac:dyDescent="0.25">
      <c r="A10" s="17">
        <v>2024</v>
      </c>
      <c r="B10" s="18" t="s">
        <v>392</v>
      </c>
      <c r="C10" s="18" t="s">
        <v>393</v>
      </c>
      <c r="D10" s="17" t="s">
        <v>84</v>
      </c>
      <c r="E10" s="17" t="s">
        <v>84</v>
      </c>
      <c r="F10" s="17" t="s">
        <v>90</v>
      </c>
      <c r="G10" s="17" t="s">
        <v>91</v>
      </c>
      <c r="H10" s="17" t="s">
        <v>92</v>
      </c>
      <c r="I10" s="17" t="s">
        <v>93</v>
      </c>
      <c r="J10" s="17" t="s">
        <v>57</v>
      </c>
      <c r="K10" s="17" t="s">
        <v>94</v>
      </c>
      <c r="L10" s="17">
        <v>3</v>
      </c>
      <c r="M10" s="19" t="s">
        <v>95</v>
      </c>
      <c r="N10" s="17" t="s">
        <v>63</v>
      </c>
      <c r="O10" s="17" t="s">
        <v>82</v>
      </c>
      <c r="P10" s="18" t="s">
        <v>393</v>
      </c>
      <c r="Q10" s="18" t="s">
        <v>393</v>
      </c>
      <c r="R10" s="17" t="s">
        <v>83</v>
      </c>
    </row>
    <row r="11" spans="1:18" s="17" customFormat="1" ht="60" x14ac:dyDescent="0.25">
      <c r="A11" s="17">
        <v>2024</v>
      </c>
      <c r="B11" s="18" t="s">
        <v>392</v>
      </c>
      <c r="C11" s="18" t="s">
        <v>393</v>
      </c>
      <c r="D11" s="17" t="s">
        <v>84</v>
      </c>
      <c r="E11" s="17" t="s">
        <v>84</v>
      </c>
      <c r="F11" s="17" t="s">
        <v>96</v>
      </c>
      <c r="G11" s="17" t="s">
        <v>97</v>
      </c>
      <c r="H11" s="17" t="s">
        <v>98</v>
      </c>
      <c r="I11" s="17" t="s">
        <v>99</v>
      </c>
      <c r="J11" s="17" t="s">
        <v>57</v>
      </c>
      <c r="K11" s="17" t="s">
        <v>100</v>
      </c>
      <c r="L11" s="17">
        <v>4</v>
      </c>
      <c r="M11" s="19" t="s">
        <v>101</v>
      </c>
      <c r="N11" s="17" t="s">
        <v>63</v>
      </c>
      <c r="O11" s="17" t="s">
        <v>82</v>
      </c>
      <c r="P11" s="18" t="s">
        <v>393</v>
      </c>
      <c r="Q11" s="18" t="s">
        <v>393</v>
      </c>
      <c r="R11" s="17" t="s">
        <v>83</v>
      </c>
    </row>
    <row r="12" spans="1:18" s="17" customFormat="1" x14ac:dyDescent="0.25">
      <c r="A12" s="17">
        <v>2024</v>
      </c>
      <c r="B12" s="18" t="s">
        <v>392</v>
      </c>
      <c r="C12" s="18" t="s">
        <v>393</v>
      </c>
      <c r="D12" s="17" t="s">
        <v>102</v>
      </c>
      <c r="E12" s="17" t="s">
        <v>102</v>
      </c>
      <c r="F12" s="17" t="s">
        <v>103</v>
      </c>
      <c r="G12" s="17" t="s">
        <v>104</v>
      </c>
      <c r="H12" s="17" t="s">
        <v>105</v>
      </c>
      <c r="I12" s="17" t="s">
        <v>79</v>
      </c>
      <c r="J12" s="17" t="s">
        <v>57</v>
      </c>
      <c r="L12" s="17">
        <v>5</v>
      </c>
      <c r="M12" s="4"/>
      <c r="N12" s="17" t="s">
        <v>63</v>
      </c>
      <c r="O12" s="17" t="s">
        <v>82</v>
      </c>
      <c r="P12" s="18" t="s">
        <v>393</v>
      </c>
      <c r="Q12" s="18" t="s">
        <v>393</v>
      </c>
      <c r="R12" s="17" t="s">
        <v>83</v>
      </c>
    </row>
    <row r="13" spans="1:18" s="17" customFormat="1" ht="60" x14ac:dyDescent="0.25">
      <c r="A13" s="17">
        <v>2024</v>
      </c>
      <c r="B13" s="18" t="s">
        <v>392</v>
      </c>
      <c r="C13" s="18" t="s">
        <v>393</v>
      </c>
      <c r="D13" s="17" t="s">
        <v>106</v>
      </c>
      <c r="E13" s="17" t="s">
        <v>106</v>
      </c>
      <c r="F13" s="17" t="s">
        <v>107</v>
      </c>
      <c r="G13" s="17" t="s">
        <v>108</v>
      </c>
      <c r="H13" s="17" t="s">
        <v>109</v>
      </c>
      <c r="I13" s="17" t="s">
        <v>110</v>
      </c>
      <c r="J13" s="17" t="s">
        <v>55</v>
      </c>
      <c r="K13" s="17" t="s">
        <v>111</v>
      </c>
      <c r="L13" s="17">
        <v>6</v>
      </c>
      <c r="M13" s="19" t="s">
        <v>112</v>
      </c>
      <c r="N13" s="17" t="s">
        <v>63</v>
      </c>
      <c r="O13" s="17" t="s">
        <v>82</v>
      </c>
      <c r="P13" s="18" t="s">
        <v>393</v>
      </c>
      <c r="Q13" s="18" t="s">
        <v>393</v>
      </c>
      <c r="R13" s="17" t="s">
        <v>83</v>
      </c>
    </row>
    <row r="14" spans="1:18" s="17" customFormat="1" ht="60" x14ac:dyDescent="0.25">
      <c r="A14" s="17">
        <v>2024</v>
      </c>
      <c r="B14" s="18" t="s">
        <v>392</v>
      </c>
      <c r="C14" s="18" t="s">
        <v>393</v>
      </c>
      <c r="D14" s="17" t="s">
        <v>106</v>
      </c>
      <c r="E14" s="17" t="s">
        <v>106</v>
      </c>
      <c r="F14" s="17" t="s">
        <v>113</v>
      </c>
      <c r="G14" s="17" t="s">
        <v>114</v>
      </c>
      <c r="H14" s="17" t="s">
        <v>115</v>
      </c>
      <c r="I14" s="17" t="s">
        <v>116</v>
      </c>
      <c r="J14" s="17" t="s">
        <v>55</v>
      </c>
      <c r="K14" s="17" t="s">
        <v>117</v>
      </c>
      <c r="L14" s="17">
        <v>7</v>
      </c>
      <c r="M14" s="19" t="s">
        <v>118</v>
      </c>
      <c r="N14" s="17" t="s">
        <v>63</v>
      </c>
      <c r="O14" s="17" t="s">
        <v>82</v>
      </c>
      <c r="P14" s="18" t="s">
        <v>393</v>
      </c>
      <c r="Q14" s="18" t="s">
        <v>393</v>
      </c>
      <c r="R14" s="17" t="s">
        <v>83</v>
      </c>
    </row>
    <row r="15" spans="1:18" s="17" customFormat="1" ht="60" x14ac:dyDescent="0.25">
      <c r="A15" s="17">
        <v>2024</v>
      </c>
      <c r="B15" s="18" t="s">
        <v>392</v>
      </c>
      <c r="C15" s="18" t="s">
        <v>393</v>
      </c>
      <c r="D15" s="17" t="s">
        <v>106</v>
      </c>
      <c r="E15" s="17" t="s">
        <v>106</v>
      </c>
      <c r="F15" s="17" t="s">
        <v>119</v>
      </c>
      <c r="G15" s="17" t="s">
        <v>120</v>
      </c>
      <c r="H15" s="17" t="s">
        <v>121</v>
      </c>
      <c r="I15" s="17" t="s">
        <v>110</v>
      </c>
      <c r="J15" s="17" t="s">
        <v>57</v>
      </c>
      <c r="K15" s="17" t="s">
        <v>100</v>
      </c>
      <c r="L15" s="17">
        <v>8</v>
      </c>
      <c r="M15" s="19" t="s">
        <v>122</v>
      </c>
      <c r="N15" s="17" t="s">
        <v>63</v>
      </c>
      <c r="O15" s="17" t="s">
        <v>82</v>
      </c>
      <c r="P15" s="18" t="s">
        <v>393</v>
      </c>
      <c r="Q15" s="18" t="s">
        <v>393</v>
      </c>
      <c r="R15" s="17" t="s">
        <v>83</v>
      </c>
    </row>
    <row r="16" spans="1:18" s="17" customFormat="1" ht="60" x14ac:dyDescent="0.25">
      <c r="A16" s="17">
        <v>2024</v>
      </c>
      <c r="B16" s="18" t="s">
        <v>392</v>
      </c>
      <c r="C16" s="18" t="s">
        <v>393</v>
      </c>
      <c r="D16" s="17" t="s">
        <v>106</v>
      </c>
      <c r="E16" s="17" t="s">
        <v>106</v>
      </c>
      <c r="F16" s="17" t="s">
        <v>123</v>
      </c>
      <c r="G16" s="17" t="s">
        <v>124</v>
      </c>
      <c r="H16" s="17" t="s">
        <v>125</v>
      </c>
      <c r="I16" s="17" t="s">
        <v>126</v>
      </c>
      <c r="J16" s="17" t="s">
        <v>57</v>
      </c>
      <c r="K16" s="17" t="s">
        <v>127</v>
      </c>
      <c r="L16" s="17">
        <v>9</v>
      </c>
      <c r="M16" s="19" t="s">
        <v>128</v>
      </c>
      <c r="N16" s="17" t="s">
        <v>63</v>
      </c>
      <c r="O16" s="17" t="s">
        <v>82</v>
      </c>
      <c r="P16" s="18" t="s">
        <v>393</v>
      </c>
      <c r="Q16" s="18" t="s">
        <v>393</v>
      </c>
      <c r="R16" s="17" t="s">
        <v>83</v>
      </c>
    </row>
    <row r="17" spans="1:18" s="17" customFormat="1" ht="60" x14ac:dyDescent="0.25">
      <c r="A17" s="17">
        <v>2024</v>
      </c>
      <c r="B17" s="18" t="s">
        <v>392</v>
      </c>
      <c r="C17" s="18" t="s">
        <v>393</v>
      </c>
      <c r="D17" s="17" t="s">
        <v>106</v>
      </c>
      <c r="E17" s="17" t="s">
        <v>106</v>
      </c>
      <c r="F17" s="17" t="s">
        <v>129</v>
      </c>
      <c r="G17" s="17" t="s">
        <v>130</v>
      </c>
      <c r="H17" s="17" t="s">
        <v>131</v>
      </c>
      <c r="I17" s="17" t="s">
        <v>116</v>
      </c>
      <c r="J17" s="17" t="s">
        <v>55</v>
      </c>
      <c r="K17" s="17" t="s">
        <v>111</v>
      </c>
      <c r="L17" s="17">
        <v>10</v>
      </c>
      <c r="M17" s="19" t="s">
        <v>132</v>
      </c>
      <c r="N17" s="17" t="s">
        <v>63</v>
      </c>
      <c r="O17" s="17" t="s">
        <v>82</v>
      </c>
      <c r="P17" s="18" t="s">
        <v>393</v>
      </c>
      <c r="Q17" s="18" t="s">
        <v>393</v>
      </c>
      <c r="R17" s="17" t="s">
        <v>83</v>
      </c>
    </row>
    <row r="18" spans="1:18" s="17" customFormat="1" ht="60" x14ac:dyDescent="0.25">
      <c r="A18" s="17">
        <v>2024</v>
      </c>
      <c r="B18" s="18" t="s">
        <v>392</v>
      </c>
      <c r="C18" s="18" t="s">
        <v>393</v>
      </c>
      <c r="D18" s="17" t="s">
        <v>106</v>
      </c>
      <c r="E18" s="17" t="s">
        <v>106</v>
      </c>
      <c r="F18" s="17" t="s">
        <v>133</v>
      </c>
      <c r="G18" s="17" t="s">
        <v>134</v>
      </c>
      <c r="H18" s="17" t="s">
        <v>135</v>
      </c>
      <c r="I18" s="17" t="s">
        <v>110</v>
      </c>
      <c r="J18" s="17" t="s">
        <v>57</v>
      </c>
      <c r="K18" s="17" t="s">
        <v>136</v>
      </c>
      <c r="L18" s="17">
        <v>11</v>
      </c>
      <c r="M18" s="19" t="s">
        <v>137</v>
      </c>
      <c r="N18" s="17" t="s">
        <v>63</v>
      </c>
      <c r="O18" s="17" t="s">
        <v>82</v>
      </c>
      <c r="P18" s="18" t="s">
        <v>393</v>
      </c>
      <c r="Q18" s="18" t="s">
        <v>393</v>
      </c>
      <c r="R18" s="17" t="s">
        <v>83</v>
      </c>
    </row>
    <row r="19" spans="1:18" s="17" customFormat="1" ht="60" x14ac:dyDescent="0.25">
      <c r="A19" s="17">
        <v>2024</v>
      </c>
      <c r="B19" s="18" t="s">
        <v>392</v>
      </c>
      <c r="C19" s="18" t="s">
        <v>393</v>
      </c>
      <c r="D19" s="17" t="s">
        <v>106</v>
      </c>
      <c r="E19" s="17" t="s">
        <v>106</v>
      </c>
      <c r="F19" s="17" t="s">
        <v>138</v>
      </c>
      <c r="G19" s="17" t="s">
        <v>139</v>
      </c>
      <c r="H19" s="17" t="s">
        <v>140</v>
      </c>
      <c r="I19" s="17" t="s">
        <v>141</v>
      </c>
      <c r="J19" s="17" t="s">
        <v>57</v>
      </c>
      <c r="K19" s="17" t="s">
        <v>80</v>
      </c>
      <c r="L19" s="17">
        <v>12</v>
      </c>
      <c r="M19" s="19" t="s">
        <v>142</v>
      </c>
      <c r="N19" s="17" t="s">
        <v>63</v>
      </c>
      <c r="O19" s="17" t="s">
        <v>82</v>
      </c>
      <c r="P19" s="18" t="s">
        <v>393</v>
      </c>
      <c r="Q19" s="18" t="s">
        <v>393</v>
      </c>
      <c r="R19" s="17" t="s">
        <v>83</v>
      </c>
    </row>
    <row r="20" spans="1:18" s="17" customFormat="1" ht="60" x14ac:dyDescent="0.25">
      <c r="A20" s="17">
        <v>2024</v>
      </c>
      <c r="B20" s="18" t="s">
        <v>392</v>
      </c>
      <c r="C20" s="18" t="s">
        <v>393</v>
      </c>
      <c r="D20" s="17" t="s">
        <v>106</v>
      </c>
      <c r="E20" s="17" t="s">
        <v>106</v>
      </c>
      <c r="F20" s="17" t="s">
        <v>143</v>
      </c>
      <c r="G20" s="17" t="s">
        <v>144</v>
      </c>
      <c r="H20" s="17" t="s">
        <v>145</v>
      </c>
      <c r="I20" s="17" t="s">
        <v>146</v>
      </c>
      <c r="J20" s="17" t="s">
        <v>147</v>
      </c>
      <c r="K20" s="17" t="s">
        <v>148</v>
      </c>
      <c r="L20" s="17">
        <v>13</v>
      </c>
      <c r="M20" s="19" t="s">
        <v>149</v>
      </c>
      <c r="N20" s="17" t="s">
        <v>63</v>
      </c>
      <c r="O20" s="17" t="s">
        <v>82</v>
      </c>
      <c r="P20" s="18" t="s">
        <v>393</v>
      </c>
      <c r="Q20" s="18" t="s">
        <v>393</v>
      </c>
      <c r="R20" s="17" t="s">
        <v>83</v>
      </c>
    </row>
    <row r="21" spans="1:18" s="17" customFormat="1" ht="60" x14ac:dyDescent="0.25">
      <c r="A21" s="17">
        <v>2024</v>
      </c>
      <c r="B21" s="18" t="s">
        <v>392</v>
      </c>
      <c r="C21" s="18" t="s">
        <v>393</v>
      </c>
      <c r="D21" s="17" t="s">
        <v>106</v>
      </c>
      <c r="E21" s="17" t="s">
        <v>106</v>
      </c>
      <c r="F21" s="17" t="s">
        <v>150</v>
      </c>
      <c r="G21" s="17" t="s">
        <v>151</v>
      </c>
      <c r="H21" s="17" t="s">
        <v>152</v>
      </c>
      <c r="I21" s="17" t="s">
        <v>153</v>
      </c>
      <c r="J21" s="17" t="s">
        <v>57</v>
      </c>
      <c r="K21" s="17" t="s">
        <v>154</v>
      </c>
      <c r="L21" s="17">
        <v>14</v>
      </c>
      <c r="M21" s="19" t="s">
        <v>155</v>
      </c>
      <c r="N21" s="17" t="s">
        <v>63</v>
      </c>
      <c r="O21" s="17" t="s">
        <v>82</v>
      </c>
      <c r="P21" s="18" t="s">
        <v>393</v>
      </c>
      <c r="Q21" s="18" t="s">
        <v>393</v>
      </c>
      <c r="R21" s="17" t="s">
        <v>83</v>
      </c>
    </row>
    <row r="22" spans="1:18" s="17" customFormat="1" ht="60" x14ac:dyDescent="0.25">
      <c r="A22" s="17">
        <v>2024</v>
      </c>
      <c r="B22" s="18" t="s">
        <v>392</v>
      </c>
      <c r="C22" s="18" t="s">
        <v>393</v>
      </c>
      <c r="D22" s="17" t="s">
        <v>106</v>
      </c>
      <c r="E22" s="17" t="s">
        <v>106</v>
      </c>
      <c r="F22" s="17" t="s">
        <v>156</v>
      </c>
      <c r="G22" s="17" t="s">
        <v>151</v>
      </c>
      <c r="H22" s="17" t="s">
        <v>157</v>
      </c>
      <c r="I22" s="17" t="s">
        <v>158</v>
      </c>
      <c r="J22" s="17" t="s">
        <v>57</v>
      </c>
      <c r="K22" s="17" t="s">
        <v>100</v>
      </c>
      <c r="L22" s="17">
        <v>15</v>
      </c>
      <c r="M22" s="19" t="s">
        <v>159</v>
      </c>
      <c r="N22" s="17" t="s">
        <v>63</v>
      </c>
      <c r="O22" s="17" t="s">
        <v>82</v>
      </c>
      <c r="P22" s="18" t="s">
        <v>393</v>
      </c>
      <c r="Q22" s="18" t="s">
        <v>393</v>
      </c>
      <c r="R22" s="17" t="s">
        <v>83</v>
      </c>
    </row>
    <row r="23" spans="1:18" s="17" customFormat="1" ht="60" x14ac:dyDescent="0.25">
      <c r="A23" s="17">
        <v>2024</v>
      </c>
      <c r="B23" s="18" t="s">
        <v>392</v>
      </c>
      <c r="C23" s="18" t="s">
        <v>393</v>
      </c>
      <c r="D23" s="17" t="s">
        <v>106</v>
      </c>
      <c r="E23" s="17" t="s">
        <v>106</v>
      </c>
      <c r="F23" s="17" t="s">
        <v>160</v>
      </c>
      <c r="G23" s="17" t="s">
        <v>151</v>
      </c>
      <c r="H23" s="17" t="s">
        <v>115</v>
      </c>
      <c r="I23" s="17" t="s">
        <v>116</v>
      </c>
      <c r="J23" s="17" t="s">
        <v>57</v>
      </c>
      <c r="K23" s="17" t="s">
        <v>161</v>
      </c>
      <c r="L23" s="17">
        <v>16</v>
      </c>
      <c r="M23" s="19" t="s">
        <v>162</v>
      </c>
      <c r="N23" s="17" t="s">
        <v>63</v>
      </c>
      <c r="O23" s="17" t="s">
        <v>82</v>
      </c>
      <c r="P23" s="18" t="s">
        <v>393</v>
      </c>
      <c r="Q23" s="18" t="s">
        <v>393</v>
      </c>
      <c r="R23" s="17" t="s">
        <v>83</v>
      </c>
    </row>
    <row r="24" spans="1:18" s="17" customFormat="1" ht="60" x14ac:dyDescent="0.25">
      <c r="A24" s="17">
        <v>2024</v>
      </c>
      <c r="B24" s="18" t="s">
        <v>392</v>
      </c>
      <c r="C24" s="18" t="s">
        <v>393</v>
      </c>
      <c r="D24" s="17" t="s">
        <v>106</v>
      </c>
      <c r="E24" s="17" t="s">
        <v>106</v>
      </c>
      <c r="F24" s="17" t="s">
        <v>163</v>
      </c>
      <c r="G24" s="17" t="s">
        <v>151</v>
      </c>
      <c r="H24" s="17" t="s">
        <v>164</v>
      </c>
      <c r="I24" s="17" t="s">
        <v>165</v>
      </c>
      <c r="J24" s="17" t="s">
        <v>57</v>
      </c>
      <c r="K24" s="17" t="s">
        <v>161</v>
      </c>
      <c r="L24" s="17">
        <v>17</v>
      </c>
      <c r="M24" s="19" t="s">
        <v>166</v>
      </c>
      <c r="N24" s="17" t="s">
        <v>63</v>
      </c>
      <c r="O24" s="17" t="s">
        <v>82</v>
      </c>
      <c r="P24" s="18" t="s">
        <v>393</v>
      </c>
      <c r="Q24" s="18" t="s">
        <v>393</v>
      </c>
      <c r="R24" s="17" t="s">
        <v>83</v>
      </c>
    </row>
    <row r="25" spans="1:18" s="17" customFormat="1" ht="60" x14ac:dyDescent="0.25">
      <c r="A25" s="17">
        <v>2024</v>
      </c>
      <c r="B25" s="18" t="s">
        <v>392</v>
      </c>
      <c r="C25" s="18" t="s">
        <v>393</v>
      </c>
      <c r="D25" s="17" t="s">
        <v>106</v>
      </c>
      <c r="E25" s="17" t="s">
        <v>106</v>
      </c>
      <c r="F25" s="17" t="s">
        <v>167</v>
      </c>
      <c r="G25" s="17" t="s">
        <v>151</v>
      </c>
      <c r="H25" s="17" t="s">
        <v>168</v>
      </c>
      <c r="I25" s="17" t="s">
        <v>165</v>
      </c>
      <c r="J25" s="17" t="s">
        <v>54</v>
      </c>
      <c r="K25" s="17" t="s">
        <v>111</v>
      </c>
      <c r="L25" s="17">
        <v>18</v>
      </c>
      <c r="M25" s="19" t="s">
        <v>169</v>
      </c>
      <c r="N25" s="17" t="s">
        <v>63</v>
      </c>
      <c r="O25" s="17" t="s">
        <v>82</v>
      </c>
      <c r="P25" s="18" t="s">
        <v>393</v>
      </c>
      <c r="Q25" s="18" t="s">
        <v>393</v>
      </c>
      <c r="R25" s="17" t="s">
        <v>83</v>
      </c>
    </row>
    <row r="26" spans="1:18" s="17" customFormat="1" ht="60" x14ac:dyDescent="0.25">
      <c r="A26" s="17">
        <v>2024</v>
      </c>
      <c r="B26" s="18" t="s">
        <v>392</v>
      </c>
      <c r="C26" s="18" t="s">
        <v>393</v>
      </c>
      <c r="D26" s="17" t="s">
        <v>106</v>
      </c>
      <c r="E26" s="17" t="s">
        <v>106</v>
      </c>
      <c r="F26" s="17" t="s">
        <v>170</v>
      </c>
      <c r="G26" s="17" t="s">
        <v>171</v>
      </c>
      <c r="H26" s="17" t="s">
        <v>172</v>
      </c>
      <c r="I26" s="17" t="s">
        <v>110</v>
      </c>
      <c r="J26" s="17" t="s">
        <v>57</v>
      </c>
      <c r="K26" s="17" t="s">
        <v>111</v>
      </c>
      <c r="L26" s="17">
        <v>19</v>
      </c>
      <c r="M26" s="19" t="s">
        <v>173</v>
      </c>
      <c r="N26" s="17" t="s">
        <v>63</v>
      </c>
      <c r="O26" s="17" t="s">
        <v>82</v>
      </c>
      <c r="P26" s="18" t="s">
        <v>393</v>
      </c>
      <c r="Q26" s="18" t="s">
        <v>393</v>
      </c>
      <c r="R26" s="17" t="s">
        <v>83</v>
      </c>
    </row>
    <row r="27" spans="1:18" s="17" customFormat="1" ht="60" x14ac:dyDescent="0.25">
      <c r="A27" s="17">
        <v>2024</v>
      </c>
      <c r="B27" s="18" t="s">
        <v>392</v>
      </c>
      <c r="C27" s="18" t="s">
        <v>393</v>
      </c>
      <c r="D27" s="17" t="s">
        <v>106</v>
      </c>
      <c r="E27" s="17" t="s">
        <v>106</v>
      </c>
      <c r="F27" s="17" t="s">
        <v>174</v>
      </c>
      <c r="G27" s="17" t="s">
        <v>175</v>
      </c>
      <c r="H27" s="17" t="s">
        <v>176</v>
      </c>
      <c r="I27" s="17" t="s">
        <v>177</v>
      </c>
      <c r="J27" s="17" t="s">
        <v>147</v>
      </c>
      <c r="K27" s="17" t="s">
        <v>100</v>
      </c>
      <c r="L27" s="17">
        <v>20</v>
      </c>
      <c r="M27" s="19" t="s">
        <v>178</v>
      </c>
      <c r="N27" s="17" t="s">
        <v>63</v>
      </c>
      <c r="O27" s="17" t="s">
        <v>82</v>
      </c>
      <c r="P27" s="18" t="s">
        <v>393</v>
      </c>
      <c r="Q27" s="18" t="s">
        <v>393</v>
      </c>
      <c r="R27" s="17" t="s">
        <v>83</v>
      </c>
    </row>
    <row r="28" spans="1:18" s="17" customFormat="1" ht="60" x14ac:dyDescent="0.25">
      <c r="A28" s="17">
        <v>2024</v>
      </c>
      <c r="B28" s="18" t="s">
        <v>392</v>
      </c>
      <c r="C28" s="18" t="s">
        <v>393</v>
      </c>
      <c r="D28" s="17" t="s">
        <v>106</v>
      </c>
      <c r="E28" s="17" t="s">
        <v>106</v>
      </c>
      <c r="F28" s="17" t="s">
        <v>179</v>
      </c>
      <c r="G28" s="17" t="s">
        <v>175</v>
      </c>
      <c r="H28" s="17" t="s">
        <v>180</v>
      </c>
      <c r="I28" s="17" t="s">
        <v>110</v>
      </c>
      <c r="J28" s="17" t="s">
        <v>55</v>
      </c>
      <c r="K28" s="17" t="s">
        <v>111</v>
      </c>
      <c r="L28" s="17">
        <v>21</v>
      </c>
      <c r="M28" s="19" t="s">
        <v>181</v>
      </c>
      <c r="N28" s="17" t="s">
        <v>63</v>
      </c>
      <c r="O28" s="17" t="s">
        <v>82</v>
      </c>
      <c r="P28" s="18" t="s">
        <v>393</v>
      </c>
      <c r="Q28" s="18" t="s">
        <v>393</v>
      </c>
      <c r="R28" s="17" t="s">
        <v>83</v>
      </c>
    </row>
    <row r="29" spans="1:18" s="17" customFormat="1" ht="60" x14ac:dyDescent="0.25">
      <c r="A29" s="17">
        <v>2024</v>
      </c>
      <c r="B29" s="18" t="s">
        <v>392</v>
      </c>
      <c r="C29" s="18" t="s">
        <v>393</v>
      </c>
      <c r="D29" s="17" t="s">
        <v>106</v>
      </c>
      <c r="E29" s="17" t="s">
        <v>106</v>
      </c>
      <c r="F29" s="17" t="s">
        <v>182</v>
      </c>
      <c r="G29" s="17" t="s">
        <v>183</v>
      </c>
      <c r="H29" s="17" t="s">
        <v>184</v>
      </c>
      <c r="I29" s="17" t="s">
        <v>116</v>
      </c>
      <c r="J29" s="17" t="s">
        <v>57</v>
      </c>
      <c r="K29" s="17" t="s">
        <v>185</v>
      </c>
      <c r="L29" s="17">
        <v>22</v>
      </c>
      <c r="M29" s="19" t="s">
        <v>186</v>
      </c>
      <c r="N29" s="17" t="s">
        <v>63</v>
      </c>
      <c r="O29" s="17" t="s">
        <v>82</v>
      </c>
      <c r="P29" s="18" t="s">
        <v>393</v>
      </c>
      <c r="Q29" s="18" t="s">
        <v>393</v>
      </c>
      <c r="R29" s="17" t="s">
        <v>83</v>
      </c>
    </row>
    <row r="30" spans="1:18" s="17" customFormat="1" ht="60" x14ac:dyDescent="0.25">
      <c r="A30" s="17">
        <v>2024</v>
      </c>
      <c r="B30" s="18" t="s">
        <v>392</v>
      </c>
      <c r="C30" s="18" t="s">
        <v>393</v>
      </c>
      <c r="D30" s="17" t="s">
        <v>106</v>
      </c>
      <c r="E30" s="17" t="s">
        <v>106</v>
      </c>
      <c r="F30" s="17" t="s">
        <v>187</v>
      </c>
      <c r="G30" s="17" t="s">
        <v>140</v>
      </c>
      <c r="H30" s="17" t="s">
        <v>188</v>
      </c>
      <c r="I30" s="17" t="s">
        <v>110</v>
      </c>
      <c r="J30" s="17" t="s">
        <v>54</v>
      </c>
      <c r="K30" s="17" t="s">
        <v>111</v>
      </c>
      <c r="L30" s="17">
        <v>23</v>
      </c>
      <c r="M30" s="19" t="s">
        <v>189</v>
      </c>
      <c r="N30" s="17" t="s">
        <v>63</v>
      </c>
      <c r="O30" s="17" t="s">
        <v>82</v>
      </c>
      <c r="P30" s="18" t="s">
        <v>393</v>
      </c>
      <c r="Q30" s="18" t="s">
        <v>393</v>
      </c>
      <c r="R30" s="17" t="s">
        <v>83</v>
      </c>
    </row>
    <row r="31" spans="1:18" s="17" customFormat="1" ht="60" x14ac:dyDescent="0.25">
      <c r="A31" s="17">
        <v>2024</v>
      </c>
      <c r="B31" s="18" t="s">
        <v>392</v>
      </c>
      <c r="C31" s="18" t="s">
        <v>393</v>
      </c>
      <c r="D31" s="17" t="s">
        <v>106</v>
      </c>
      <c r="E31" s="17" t="s">
        <v>106</v>
      </c>
      <c r="F31" s="17" t="s">
        <v>190</v>
      </c>
      <c r="G31" s="17" t="s">
        <v>191</v>
      </c>
      <c r="H31" s="17" t="s">
        <v>192</v>
      </c>
      <c r="I31" s="17" t="s">
        <v>193</v>
      </c>
      <c r="J31" s="17" t="s">
        <v>57</v>
      </c>
      <c r="K31" s="17" t="s">
        <v>100</v>
      </c>
      <c r="L31" s="17">
        <v>24</v>
      </c>
      <c r="M31" s="19" t="s">
        <v>194</v>
      </c>
      <c r="N31" s="17" t="s">
        <v>63</v>
      </c>
      <c r="O31" s="17" t="s">
        <v>82</v>
      </c>
      <c r="P31" s="18" t="s">
        <v>393</v>
      </c>
      <c r="Q31" s="18" t="s">
        <v>393</v>
      </c>
      <c r="R31" s="17" t="s">
        <v>83</v>
      </c>
    </row>
    <row r="32" spans="1:18" s="17" customFormat="1" ht="60" x14ac:dyDescent="0.25">
      <c r="A32" s="17">
        <v>2024</v>
      </c>
      <c r="B32" s="18" t="s">
        <v>392</v>
      </c>
      <c r="C32" s="18" t="s">
        <v>393</v>
      </c>
      <c r="D32" s="17" t="s">
        <v>106</v>
      </c>
      <c r="E32" s="17" t="s">
        <v>106</v>
      </c>
      <c r="F32" s="17" t="s">
        <v>195</v>
      </c>
      <c r="G32" s="17" t="s">
        <v>196</v>
      </c>
      <c r="H32" s="17" t="s">
        <v>197</v>
      </c>
      <c r="I32" s="17" t="s">
        <v>116</v>
      </c>
      <c r="J32" s="17" t="s">
        <v>57</v>
      </c>
      <c r="K32" s="17" t="s">
        <v>100</v>
      </c>
      <c r="L32" s="17">
        <v>25</v>
      </c>
      <c r="M32" s="19" t="s">
        <v>198</v>
      </c>
      <c r="N32" s="17" t="s">
        <v>63</v>
      </c>
      <c r="O32" s="17" t="s">
        <v>82</v>
      </c>
      <c r="P32" s="18" t="s">
        <v>393</v>
      </c>
      <c r="Q32" s="18" t="s">
        <v>393</v>
      </c>
      <c r="R32" s="17" t="s">
        <v>83</v>
      </c>
    </row>
    <row r="33" spans="1:18" s="17" customFormat="1" ht="60" x14ac:dyDescent="0.25">
      <c r="A33" s="17">
        <v>2024</v>
      </c>
      <c r="B33" s="18" t="s">
        <v>392</v>
      </c>
      <c r="C33" s="18" t="s">
        <v>393</v>
      </c>
      <c r="D33" s="17" t="s">
        <v>106</v>
      </c>
      <c r="E33" s="17" t="s">
        <v>106</v>
      </c>
      <c r="F33" s="17" t="s">
        <v>199</v>
      </c>
      <c r="G33" s="17" t="s">
        <v>200</v>
      </c>
      <c r="I33" s="17" t="s">
        <v>165</v>
      </c>
      <c r="J33" s="17" t="s">
        <v>55</v>
      </c>
      <c r="K33" s="17" t="s">
        <v>111</v>
      </c>
      <c r="L33" s="17">
        <v>26</v>
      </c>
      <c r="M33" s="19" t="s">
        <v>201</v>
      </c>
      <c r="N33" s="17" t="s">
        <v>63</v>
      </c>
      <c r="O33" s="17" t="s">
        <v>82</v>
      </c>
      <c r="P33" s="18" t="s">
        <v>393</v>
      </c>
      <c r="Q33" s="18" t="s">
        <v>393</v>
      </c>
      <c r="R33" s="17" t="s">
        <v>83</v>
      </c>
    </row>
    <row r="34" spans="1:18" s="17" customFormat="1" ht="60" x14ac:dyDescent="0.25">
      <c r="A34" s="17">
        <v>2024</v>
      </c>
      <c r="B34" s="18" t="s">
        <v>392</v>
      </c>
      <c r="C34" s="18" t="s">
        <v>393</v>
      </c>
      <c r="D34" s="17" t="s">
        <v>202</v>
      </c>
      <c r="E34" s="17" t="s">
        <v>202</v>
      </c>
      <c r="F34" s="17" t="s">
        <v>203</v>
      </c>
      <c r="G34" s="17" t="s">
        <v>204</v>
      </c>
      <c r="H34" s="17" t="s">
        <v>115</v>
      </c>
      <c r="I34" s="17" t="s">
        <v>79</v>
      </c>
      <c r="J34" s="17" t="s">
        <v>57</v>
      </c>
      <c r="K34" s="17" t="s">
        <v>100</v>
      </c>
      <c r="L34" s="17">
        <v>27</v>
      </c>
      <c r="M34" s="19" t="s">
        <v>205</v>
      </c>
      <c r="N34" s="17" t="s">
        <v>63</v>
      </c>
      <c r="O34" s="17" t="s">
        <v>82</v>
      </c>
      <c r="P34" s="18" t="s">
        <v>393</v>
      </c>
      <c r="Q34" s="18" t="s">
        <v>393</v>
      </c>
      <c r="R34" s="17" t="s">
        <v>83</v>
      </c>
    </row>
    <row r="35" spans="1:18" s="17" customFormat="1" ht="60" x14ac:dyDescent="0.25">
      <c r="A35" s="17">
        <v>2024</v>
      </c>
      <c r="B35" s="18" t="s">
        <v>392</v>
      </c>
      <c r="C35" s="18" t="s">
        <v>393</v>
      </c>
      <c r="D35" s="17" t="s">
        <v>202</v>
      </c>
      <c r="E35" s="17" t="s">
        <v>202</v>
      </c>
      <c r="F35" s="17" t="s">
        <v>206</v>
      </c>
      <c r="G35" s="17" t="s">
        <v>207</v>
      </c>
      <c r="H35" s="17" t="s">
        <v>208</v>
      </c>
      <c r="I35" s="17" t="s">
        <v>79</v>
      </c>
      <c r="J35" s="17" t="s">
        <v>57</v>
      </c>
      <c r="K35" s="17" t="s">
        <v>80</v>
      </c>
      <c r="L35" s="17">
        <v>28</v>
      </c>
      <c r="M35" s="19" t="s">
        <v>209</v>
      </c>
      <c r="N35" s="17" t="s">
        <v>63</v>
      </c>
      <c r="O35" s="17" t="s">
        <v>82</v>
      </c>
      <c r="P35" s="18" t="s">
        <v>393</v>
      </c>
      <c r="Q35" s="18" t="s">
        <v>393</v>
      </c>
      <c r="R35" s="17" t="s">
        <v>83</v>
      </c>
    </row>
    <row r="36" spans="1:18" s="17" customFormat="1" ht="60" x14ac:dyDescent="0.25">
      <c r="A36" s="17">
        <v>2024</v>
      </c>
      <c r="B36" s="18" t="s">
        <v>392</v>
      </c>
      <c r="C36" s="18" t="s">
        <v>393</v>
      </c>
      <c r="D36" s="17" t="s">
        <v>202</v>
      </c>
      <c r="E36" s="17" t="s">
        <v>202</v>
      </c>
      <c r="F36" s="17" t="s">
        <v>210</v>
      </c>
      <c r="G36" s="17" t="s">
        <v>211</v>
      </c>
      <c r="H36" s="17" t="s">
        <v>212</v>
      </c>
      <c r="I36" s="17" t="s">
        <v>79</v>
      </c>
      <c r="J36" s="17" t="s">
        <v>213</v>
      </c>
      <c r="K36" s="17" t="s">
        <v>214</v>
      </c>
      <c r="L36" s="17">
        <v>29</v>
      </c>
      <c r="M36" s="19" t="s">
        <v>215</v>
      </c>
      <c r="N36" s="17" t="s">
        <v>63</v>
      </c>
      <c r="O36" s="17" t="s">
        <v>82</v>
      </c>
      <c r="P36" s="18" t="s">
        <v>393</v>
      </c>
      <c r="Q36" s="18" t="s">
        <v>393</v>
      </c>
      <c r="R36" s="17" t="s">
        <v>83</v>
      </c>
    </row>
    <row r="37" spans="1:18" s="17" customFormat="1" ht="60" x14ac:dyDescent="0.25">
      <c r="A37" s="17">
        <v>2024</v>
      </c>
      <c r="B37" s="18" t="s">
        <v>392</v>
      </c>
      <c r="C37" s="18" t="s">
        <v>393</v>
      </c>
      <c r="D37" s="17" t="s">
        <v>202</v>
      </c>
      <c r="E37" s="17" t="s">
        <v>202</v>
      </c>
      <c r="F37" s="17" t="s">
        <v>216</v>
      </c>
      <c r="G37" s="17" t="s">
        <v>217</v>
      </c>
      <c r="H37" s="17" t="s">
        <v>218</v>
      </c>
      <c r="I37" s="17" t="s">
        <v>158</v>
      </c>
      <c r="J37" s="17" t="s">
        <v>55</v>
      </c>
      <c r="K37" s="17" t="s">
        <v>111</v>
      </c>
      <c r="L37" s="17">
        <v>30</v>
      </c>
      <c r="M37" s="19" t="s">
        <v>219</v>
      </c>
      <c r="N37" s="17" t="s">
        <v>63</v>
      </c>
      <c r="O37" s="17" t="s">
        <v>82</v>
      </c>
      <c r="P37" s="18" t="s">
        <v>393</v>
      </c>
      <c r="Q37" s="18" t="s">
        <v>393</v>
      </c>
      <c r="R37" s="17" t="s">
        <v>83</v>
      </c>
    </row>
    <row r="38" spans="1:18" s="17" customFormat="1" ht="60" x14ac:dyDescent="0.25">
      <c r="A38" s="17">
        <v>2024</v>
      </c>
      <c r="B38" s="18" t="s">
        <v>392</v>
      </c>
      <c r="C38" s="18" t="s">
        <v>393</v>
      </c>
      <c r="D38" s="17" t="s">
        <v>220</v>
      </c>
      <c r="E38" s="17" t="s">
        <v>220</v>
      </c>
      <c r="F38" s="17" t="s">
        <v>221</v>
      </c>
      <c r="G38" s="17" t="s">
        <v>108</v>
      </c>
      <c r="H38" s="17" t="s">
        <v>222</v>
      </c>
      <c r="I38" s="17" t="s">
        <v>158</v>
      </c>
      <c r="J38" s="17" t="s">
        <v>57</v>
      </c>
      <c r="K38" s="17" t="s">
        <v>223</v>
      </c>
      <c r="L38" s="17">
        <v>31</v>
      </c>
      <c r="M38" s="19" t="s">
        <v>224</v>
      </c>
      <c r="N38" s="17" t="s">
        <v>63</v>
      </c>
      <c r="O38" s="17" t="s">
        <v>82</v>
      </c>
      <c r="P38" s="18" t="s">
        <v>393</v>
      </c>
      <c r="Q38" s="18" t="s">
        <v>393</v>
      </c>
      <c r="R38" s="17" t="s">
        <v>83</v>
      </c>
    </row>
    <row r="39" spans="1:18" s="17" customFormat="1" ht="60" x14ac:dyDescent="0.25">
      <c r="A39" s="17">
        <v>2024</v>
      </c>
      <c r="B39" s="18" t="s">
        <v>392</v>
      </c>
      <c r="C39" s="18" t="s">
        <v>393</v>
      </c>
      <c r="D39" s="17" t="s">
        <v>220</v>
      </c>
      <c r="E39" s="17" t="s">
        <v>220</v>
      </c>
      <c r="F39" s="17" t="s">
        <v>225</v>
      </c>
      <c r="G39" s="17" t="s">
        <v>226</v>
      </c>
      <c r="I39" s="17" t="s">
        <v>158</v>
      </c>
      <c r="J39" s="17" t="s">
        <v>57</v>
      </c>
      <c r="K39" s="17" t="s">
        <v>227</v>
      </c>
      <c r="L39" s="17">
        <v>32</v>
      </c>
      <c r="M39" s="19" t="s">
        <v>228</v>
      </c>
      <c r="N39" s="17" t="s">
        <v>63</v>
      </c>
      <c r="O39" s="17" t="s">
        <v>82</v>
      </c>
      <c r="P39" s="18" t="s">
        <v>393</v>
      </c>
      <c r="Q39" s="18" t="s">
        <v>393</v>
      </c>
      <c r="R39" s="17" t="s">
        <v>83</v>
      </c>
    </row>
    <row r="40" spans="1:18" s="17" customFormat="1" ht="60" x14ac:dyDescent="0.25">
      <c r="A40" s="17">
        <v>2024</v>
      </c>
      <c r="B40" s="18" t="s">
        <v>392</v>
      </c>
      <c r="C40" s="18" t="s">
        <v>393</v>
      </c>
      <c r="D40" s="17" t="s">
        <v>220</v>
      </c>
      <c r="E40" s="17" t="s">
        <v>220</v>
      </c>
      <c r="F40" s="17" t="s">
        <v>229</v>
      </c>
      <c r="G40" s="17" t="s">
        <v>226</v>
      </c>
      <c r="H40" s="17" t="s">
        <v>230</v>
      </c>
      <c r="I40" s="17" t="s">
        <v>99</v>
      </c>
      <c r="J40" s="17" t="s">
        <v>57</v>
      </c>
      <c r="K40" s="17" t="s">
        <v>185</v>
      </c>
      <c r="L40" s="17">
        <v>33</v>
      </c>
      <c r="M40" s="19" t="s">
        <v>231</v>
      </c>
      <c r="N40" s="17" t="s">
        <v>63</v>
      </c>
      <c r="O40" s="17" t="s">
        <v>82</v>
      </c>
      <c r="P40" s="18" t="s">
        <v>393</v>
      </c>
      <c r="Q40" s="18" t="s">
        <v>393</v>
      </c>
      <c r="R40" s="17" t="s">
        <v>83</v>
      </c>
    </row>
    <row r="41" spans="1:18" s="17" customFormat="1" ht="60" x14ac:dyDescent="0.25">
      <c r="A41" s="17">
        <v>2024</v>
      </c>
      <c r="B41" s="18" t="s">
        <v>392</v>
      </c>
      <c r="C41" s="18" t="s">
        <v>393</v>
      </c>
      <c r="D41" s="17" t="s">
        <v>220</v>
      </c>
      <c r="E41" s="17" t="s">
        <v>220</v>
      </c>
      <c r="F41" s="17" t="s">
        <v>232</v>
      </c>
      <c r="G41" s="17" t="s">
        <v>233</v>
      </c>
      <c r="H41" s="17" t="s">
        <v>140</v>
      </c>
      <c r="I41" s="17" t="s">
        <v>158</v>
      </c>
      <c r="J41" s="17" t="s">
        <v>57</v>
      </c>
      <c r="K41" s="17" t="s">
        <v>100</v>
      </c>
      <c r="L41" s="17">
        <v>34</v>
      </c>
      <c r="M41" s="19" t="s">
        <v>234</v>
      </c>
      <c r="N41" s="17" t="s">
        <v>63</v>
      </c>
      <c r="O41" s="17" t="s">
        <v>82</v>
      </c>
      <c r="P41" s="18" t="s">
        <v>393</v>
      </c>
      <c r="Q41" s="18" t="s">
        <v>393</v>
      </c>
      <c r="R41" s="17" t="s">
        <v>83</v>
      </c>
    </row>
    <row r="42" spans="1:18" s="17" customFormat="1" ht="60" x14ac:dyDescent="0.25">
      <c r="A42" s="17">
        <v>2024</v>
      </c>
      <c r="B42" s="18" t="s">
        <v>392</v>
      </c>
      <c r="C42" s="18" t="s">
        <v>393</v>
      </c>
      <c r="D42" s="17" t="s">
        <v>220</v>
      </c>
      <c r="E42" s="17" t="s">
        <v>220</v>
      </c>
      <c r="F42" s="17" t="s">
        <v>235</v>
      </c>
      <c r="G42" s="17" t="s">
        <v>236</v>
      </c>
      <c r="H42" s="17" t="s">
        <v>237</v>
      </c>
      <c r="I42" s="17" t="s">
        <v>158</v>
      </c>
      <c r="J42" s="17" t="s">
        <v>57</v>
      </c>
      <c r="K42" s="17" t="s">
        <v>238</v>
      </c>
      <c r="L42" s="17">
        <v>35</v>
      </c>
      <c r="M42" s="19" t="s">
        <v>239</v>
      </c>
      <c r="N42" s="17" t="s">
        <v>63</v>
      </c>
      <c r="O42" s="17" t="s">
        <v>82</v>
      </c>
      <c r="P42" s="18" t="s">
        <v>393</v>
      </c>
      <c r="Q42" s="18" t="s">
        <v>393</v>
      </c>
      <c r="R42" s="17" t="s">
        <v>83</v>
      </c>
    </row>
    <row r="43" spans="1:18" s="17" customFormat="1" ht="60" x14ac:dyDescent="0.25">
      <c r="A43" s="17">
        <v>2024</v>
      </c>
      <c r="B43" s="18" t="s">
        <v>392</v>
      </c>
      <c r="C43" s="18" t="s">
        <v>393</v>
      </c>
      <c r="D43" s="17" t="s">
        <v>220</v>
      </c>
      <c r="E43" s="17" t="s">
        <v>220</v>
      </c>
      <c r="F43" s="17" t="s">
        <v>240</v>
      </c>
      <c r="G43" s="17" t="s">
        <v>241</v>
      </c>
      <c r="H43" s="17" t="s">
        <v>242</v>
      </c>
      <c r="I43" s="17" t="s">
        <v>243</v>
      </c>
      <c r="J43" s="17" t="s">
        <v>57</v>
      </c>
      <c r="K43" s="17" t="s">
        <v>244</v>
      </c>
      <c r="L43" s="17">
        <v>36</v>
      </c>
      <c r="M43" s="19" t="s">
        <v>245</v>
      </c>
      <c r="N43" s="17" t="s">
        <v>63</v>
      </c>
      <c r="O43" s="17" t="s">
        <v>82</v>
      </c>
      <c r="P43" s="18" t="s">
        <v>393</v>
      </c>
      <c r="Q43" s="18" t="s">
        <v>393</v>
      </c>
      <c r="R43" s="17" t="s">
        <v>83</v>
      </c>
    </row>
    <row r="44" spans="1:18" s="17" customFormat="1" ht="60" x14ac:dyDescent="0.25">
      <c r="A44" s="17">
        <v>2024</v>
      </c>
      <c r="B44" s="18" t="s">
        <v>392</v>
      </c>
      <c r="C44" s="18" t="s">
        <v>393</v>
      </c>
      <c r="D44" s="17" t="s">
        <v>220</v>
      </c>
      <c r="E44" s="17" t="s">
        <v>220</v>
      </c>
      <c r="F44" s="17" t="s">
        <v>246</v>
      </c>
      <c r="G44" s="17" t="s">
        <v>247</v>
      </c>
      <c r="H44" s="17" t="s">
        <v>248</v>
      </c>
      <c r="I44" s="17" t="s">
        <v>243</v>
      </c>
      <c r="J44" s="17" t="s">
        <v>57</v>
      </c>
      <c r="K44" s="17" t="s">
        <v>117</v>
      </c>
      <c r="L44" s="17">
        <v>37</v>
      </c>
      <c r="M44" s="19" t="s">
        <v>249</v>
      </c>
      <c r="N44" s="17" t="s">
        <v>63</v>
      </c>
      <c r="O44" s="17" t="s">
        <v>82</v>
      </c>
      <c r="P44" s="18" t="s">
        <v>393</v>
      </c>
      <c r="Q44" s="18" t="s">
        <v>393</v>
      </c>
      <c r="R44" s="17" t="s">
        <v>83</v>
      </c>
    </row>
    <row r="45" spans="1:18" s="17" customFormat="1" ht="60" x14ac:dyDescent="0.25">
      <c r="A45" s="17">
        <v>2024</v>
      </c>
      <c r="B45" s="18" t="s">
        <v>392</v>
      </c>
      <c r="C45" s="18" t="s">
        <v>393</v>
      </c>
      <c r="D45" s="17" t="s">
        <v>220</v>
      </c>
      <c r="E45" s="17" t="s">
        <v>220</v>
      </c>
      <c r="F45" s="17" t="s">
        <v>250</v>
      </c>
      <c r="G45" s="17" t="s">
        <v>251</v>
      </c>
      <c r="H45" s="17" t="s">
        <v>252</v>
      </c>
      <c r="I45" s="17" t="s">
        <v>243</v>
      </c>
      <c r="J45" s="17" t="s">
        <v>57</v>
      </c>
      <c r="K45" s="17" t="s">
        <v>253</v>
      </c>
      <c r="L45" s="17">
        <v>38</v>
      </c>
      <c r="M45" s="19" t="s">
        <v>254</v>
      </c>
      <c r="N45" s="17" t="s">
        <v>63</v>
      </c>
      <c r="O45" s="17" t="s">
        <v>82</v>
      </c>
      <c r="P45" s="18" t="s">
        <v>393</v>
      </c>
      <c r="Q45" s="18" t="s">
        <v>393</v>
      </c>
      <c r="R45" s="17" t="s">
        <v>83</v>
      </c>
    </row>
    <row r="46" spans="1:18" s="17" customFormat="1" ht="60" x14ac:dyDescent="0.25">
      <c r="A46" s="17">
        <v>2024</v>
      </c>
      <c r="B46" s="18" t="s">
        <v>392</v>
      </c>
      <c r="C46" s="18" t="s">
        <v>393</v>
      </c>
      <c r="D46" s="17" t="s">
        <v>220</v>
      </c>
      <c r="E46" s="17" t="s">
        <v>220</v>
      </c>
      <c r="F46" s="17" t="s">
        <v>255</v>
      </c>
      <c r="G46" s="17" t="s">
        <v>256</v>
      </c>
      <c r="H46" s="17" t="s">
        <v>257</v>
      </c>
      <c r="I46" s="17" t="s">
        <v>243</v>
      </c>
      <c r="J46" s="17" t="s">
        <v>57</v>
      </c>
      <c r="K46" s="17" t="s">
        <v>127</v>
      </c>
      <c r="L46" s="17">
        <v>39</v>
      </c>
      <c r="M46" s="19" t="s">
        <v>258</v>
      </c>
      <c r="N46" s="17" t="s">
        <v>63</v>
      </c>
      <c r="O46" s="17" t="s">
        <v>82</v>
      </c>
      <c r="P46" s="18" t="s">
        <v>393</v>
      </c>
      <c r="Q46" s="18" t="s">
        <v>393</v>
      </c>
      <c r="R46" s="17" t="s">
        <v>83</v>
      </c>
    </row>
    <row r="47" spans="1:18" s="17" customFormat="1" ht="60" x14ac:dyDescent="0.25">
      <c r="A47" s="17">
        <v>2024</v>
      </c>
      <c r="B47" s="18" t="s">
        <v>392</v>
      </c>
      <c r="C47" s="18" t="s">
        <v>393</v>
      </c>
      <c r="D47" s="17" t="s">
        <v>220</v>
      </c>
      <c r="E47" s="17" t="s">
        <v>220</v>
      </c>
      <c r="F47" s="17" t="s">
        <v>259</v>
      </c>
      <c r="G47" s="17" t="s">
        <v>260</v>
      </c>
      <c r="H47" s="17" t="s">
        <v>261</v>
      </c>
      <c r="I47" s="17" t="s">
        <v>243</v>
      </c>
      <c r="J47" s="17" t="s">
        <v>57</v>
      </c>
      <c r="K47" s="17" t="s">
        <v>262</v>
      </c>
      <c r="L47" s="17">
        <v>40</v>
      </c>
      <c r="M47" s="19" t="s">
        <v>263</v>
      </c>
      <c r="N47" s="17" t="s">
        <v>63</v>
      </c>
      <c r="O47" s="17" t="s">
        <v>82</v>
      </c>
      <c r="P47" s="18" t="s">
        <v>393</v>
      </c>
      <c r="Q47" s="18" t="s">
        <v>393</v>
      </c>
      <c r="R47" s="17" t="s">
        <v>83</v>
      </c>
    </row>
    <row r="48" spans="1:18" s="17" customFormat="1" ht="60" x14ac:dyDescent="0.25">
      <c r="A48" s="17">
        <v>2024</v>
      </c>
      <c r="B48" s="18" t="s">
        <v>392</v>
      </c>
      <c r="C48" s="18" t="s">
        <v>393</v>
      </c>
      <c r="D48" s="17" t="s">
        <v>220</v>
      </c>
      <c r="E48" s="17" t="s">
        <v>220</v>
      </c>
      <c r="F48" s="17" t="s">
        <v>264</v>
      </c>
      <c r="G48" s="17" t="s">
        <v>151</v>
      </c>
      <c r="H48" s="17" t="s">
        <v>265</v>
      </c>
      <c r="I48" s="17" t="s">
        <v>243</v>
      </c>
      <c r="J48" s="17" t="s">
        <v>57</v>
      </c>
      <c r="K48" s="17" t="s">
        <v>117</v>
      </c>
      <c r="L48" s="17">
        <v>41</v>
      </c>
      <c r="M48" s="19" t="s">
        <v>266</v>
      </c>
      <c r="N48" s="17" t="s">
        <v>63</v>
      </c>
      <c r="O48" s="17" t="s">
        <v>82</v>
      </c>
      <c r="P48" s="18" t="s">
        <v>393</v>
      </c>
      <c r="Q48" s="18" t="s">
        <v>393</v>
      </c>
      <c r="R48" s="17" t="s">
        <v>83</v>
      </c>
    </row>
    <row r="49" spans="1:18" s="17" customFormat="1" ht="60" x14ac:dyDescent="0.25">
      <c r="A49" s="17">
        <v>2024</v>
      </c>
      <c r="B49" s="18" t="s">
        <v>392</v>
      </c>
      <c r="C49" s="18" t="s">
        <v>393</v>
      </c>
      <c r="D49" s="17" t="s">
        <v>220</v>
      </c>
      <c r="E49" s="17" t="s">
        <v>220</v>
      </c>
      <c r="F49" s="17" t="s">
        <v>267</v>
      </c>
      <c r="G49" s="17" t="s">
        <v>151</v>
      </c>
      <c r="H49" s="17" t="s">
        <v>268</v>
      </c>
      <c r="I49" s="17" t="s">
        <v>93</v>
      </c>
      <c r="J49" s="17" t="s">
        <v>57</v>
      </c>
      <c r="K49" s="17" t="s">
        <v>269</v>
      </c>
      <c r="L49" s="17">
        <v>42</v>
      </c>
      <c r="M49" s="19" t="s">
        <v>270</v>
      </c>
      <c r="N49" s="17" t="s">
        <v>63</v>
      </c>
      <c r="O49" s="17" t="s">
        <v>82</v>
      </c>
      <c r="P49" s="18" t="s">
        <v>393</v>
      </c>
      <c r="Q49" s="18" t="s">
        <v>393</v>
      </c>
      <c r="R49" s="17" t="s">
        <v>83</v>
      </c>
    </row>
    <row r="50" spans="1:18" s="17" customFormat="1" ht="60" x14ac:dyDescent="0.25">
      <c r="A50" s="17">
        <v>2024</v>
      </c>
      <c r="B50" s="18" t="s">
        <v>392</v>
      </c>
      <c r="C50" s="18" t="s">
        <v>393</v>
      </c>
      <c r="D50" s="17" t="s">
        <v>220</v>
      </c>
      <c r="E50" s="17" t="s">
        <v>220</v>
      </c>
      <c r="F50" s="17" t="s">
        <v>271</v>
      </c>
      <c r="G50" s="17" t="s">
        <v>272</v>
      </c>
      <c r="H50" s="17" t="s">
        <v>273</v>
      </c>
      <c r="I50" s="17" t="s">
        <v>93</v>
      </c>
      <c r="J50" s="17" t="s">
        <v>57</v>
      </c>
      <c r="K50" s="17" t="s">
        <v>127</v>
      </c>
      <c r="L50" s="17">
        <v>43</v>
      </c>
      <c r="M50" s="19" t="s">
        <v>274</v>
      </c>
      <c r="N50" s="17" t="s">
        <v>63</v>
      </c>
      <c r="O50" s="17" t="s">
        <v>82</v>
      </c>
      <c r="P50" s="18" t="s">
        <v>393</v>
      </c>
      <c r="Q50" s="18" t="s">
        <v>393</v>
      </c>
      <c r="R50" s="17" t="s">
        <v>83</v>
      </c>
    </row>
    <row r="51" spans="1:18" s="17" customFormat="1" ht="60" x14ac:dyDescent="0.25">
      <c r="A51" s="17">
        <v>2024</v>
      </c>
      <c r="B51" s="18" t="s">
        <v>392</v>
      </c>
      <c r="C51" s="18" t="s">
        <v>393</v>
      </c>
      <c r="D51" s="17" t="s">
        <v>220</v>
      </c>
      <c r="E51" s="17" t="s">
        <v>220</v>
      </c>
      <c r="F51" s="17" t="s">
        <v>275</v>
      </c>
      <c r="G51" s="17" t="s">
        <v>276</v>
      </c>
      <c r="H51" s="17" t="s">
        <v>277</v>
      </c>
      <c r="I51" s="17" t="s">
        <v>110</v>
      </c>
      <c r="J51" s="17" t="s">
        <v>57</v>
      </c>
      <c r="K51" s="17" t="s">
        <v>227</v>
      </c>
      <c r="L51" s="17">
        <v>44</v>
      </c>
      <c r="M51" s="19" t="s">
        <v>278</v>
      </c>
      <c r="N51" s="17" t="s">
        <v>63</v>
      </c>
      <c r="O51" s="17" t="s">
        <v>82</v>
      </c>
      <c r="P51" s="18" t="s">
        <v>393</v>
      </c>
      <c r="Q51" s="18" t="s">
        <v>393</v>
      </c>
      <c r="R51" s="17" t="s">
        <v>83</v>
      </c>
    </row>
    <row r="52" spans="1:18" s="17" customFormat="1" ht="60" x14ac:dyDescent="0.25">
      <c r="A52" s="17">
        <v>2024</v>
      </c>
      <c r="B52" s="18" t="s">
        <v>392</v>
      </c>
      <c r="C52" s="18" t="s">
        <v>393</v>
      </c>
      <c r="D52" s="17" t="s">
        <v>220</v>
      </c>
      <c r="E52" s="17" t="s">
        <v>220</v>
      </c>
      <c r="F52" s="17" t="s">
        <v>279</v>
      </c>
      <c r="G52" s="17" t="s">
        <v>280</v>
      </c>
      <c r="H52" s="17" t="s">
        <v>256</v>
      </c>
      <c r="I52" s="17" t="s">
        <v>243</v>
      </c>
      <c r="J52" s="17" t="s">
        <v>57</v>
      </c>
      <c r="K52" s="17" t="s">
        <v>127</v>
      </c>
      <c r="L52" s="17">
        <v>45</v>
      </c>
      <c r="M52" s="19" t="s">
        <v>281</v>
      </c>
      <c r="N52" s="17" t="s">
        <v>63</v>
      </c>
      <c r="O52" s="17" t="s">
        <v>82</v>
      </c>
      <c r="P52" s="18" t="s">
        <v>393</v>
      </c>
      <c r="Q52" s="18" t="s">
        <v>393</v>
      </c>
      <c r="R52" s="17" t="s">
        <v>83</v>
      </c>
    </row>
    <row r="53" spans="1:18" s="17" customFormat="1" ht="60" x14ac:dyDescent="0.25">
      <c r="A53" s="17">
        <v>2024</v>
      </c>
      <c r="B53" s="18" t="s">
        <v>392</v>
      </c>
      <c r="C53" s="18" t="s">
        <v>393</v>
      </c>
      <c r="D53" s="17" t="s">
        <v>220</v>
      </c>
      <c r="E53" s="17" t="s">
        <v>220</v>
      </c>
      <c r="F53" s="17" t="s">
        <v>282</v>
      </c>
      <c r="G53" s="17" t="s">
        <v>175</v>
      </c>
      <c r="H53" s="17" t="s">
        <v>283</v>
      </c>
      <c r="I53" s="17" t="s">
        <v>243</v>
      </c>
      <c r="J53" s="17" t="s">
        <v>57</v>
      </c>
      <c r="K53" s="17" t="s">
        <v>253</v>
      </c>
      <c r="L53" s="17">
        <v>46</v>
      </c>
      <c r="M53" s="19" t="s">
        <v>284</v>
      </c>
      <c r="N53" s="17" t="s">
        <v>63</v>
      </c>
      <c r="O53" s="17" t="s">
        <v>82</v>
      </c>
      <c r="P53" s="18" t="s">
        <v>393</v>
      </c>
      <c r="Q53" s="18" t="s">
        <v>393</v>
      </c>
      <c r="R53" s="17" t="s">
        <v>83</v>
      </c>
    </row>
    <row r="54" spans="1:18" s="17" customFormat="1" ht="60" x14ac:dyDescent="0.25">
      <c r="A54" s="17">
        <v>2024</v>
      </c>
      <c r="B54" s="18" t="s">
        <v>392</v>
      </c>
      <c r="C54" s="18" t="s">
        <v>393</v>
      </c>
      <c r="D54" s="17" t="s">
        <v>220</v>
      </c>
      <c r="E54" s="17" t="s">
        <v>220</v>
      </c>
      <c r="F54" s="17" t="s">
        <v>285</v>
      </c>
      <c r="G54" s="17" t="s">
        <v>175</v>
      </c>
      <c r="H54" s="17" t="s">
        <v>286</v>
      </c>
      <c r="I54" s="17" t="s">
        <v>141</v>
      </c>
      <c r="J54" s="17" t="s">
        <v>57</v>
      </c>
      <c r="K54" s="17" t="s">
        <v>253</v>
      </c>
      <c r="L54" s="17">
        <v>47</v>
      </c>
      <c r="M54" s="19" t="s">
        <v>287</v>
      </c>
      <c r="N54" s="17" t="s">
        <v>63</v>
      </c>
      <c r="O54" s="17" t="s">
        <v>82</v>
      </c>
      <c r="P54" s="18" t="s">
        <v>393</v>
      </c>
      <c r="Q54" s="18" t="s">
        <v>393</v>
      </c>
      <c r="R54" s="17" t="s">
        <v>83</v>
      </c>
    </row>
    <row r="55" spans="1:18" s="17" customFormat="1" ht="60" x14ac:dyDescent="0.25">
      <c r="A55" s="17">
        <v>2024</v>
      </c>
      <c r="B55" s="18" t="s">
        <v>392</v>
      </c>
      <c r="C55" s="18" t="s">
        <v>393</v>
      </c>
      <c r="D55" s="17" t="s">
        <v>220</v>
      </c>
      <c r="E55" s="17" t="s">
        <v>220</v>
      </c>
      <c r="F55" s="17" t="s">
        <v>288</v>
      </c>
      <c r="G55" s="17" t="s">
        <v>289</v>
      </c>
      <c r="H55" s="17" t="s">
        <v>290</v>
      </c>
      <c r="I55" s="17" t="s">
        <v>243</v>
      </c>
      <c r="J55" s="17" t="s">
        <v>57</v>
      </c>
      <c r="K55" s="17" t="s">
        <v>127</v>
      </c>
      <c r="L55" s="17">
        <v>48</v>
      </c>
      <c r="M55" s="19" t="s">
        <v>291</v>
      </c>
      <c r="N55" s="17" t="s">
        <v>63</v>
      </c>
      <c r="O55" s="17" t="s">
        <v>82</v>
      </c>
      <c r="P55" s="18" t="s">
        <v>393</v>
      </c>
      <c r="Q55" s="18" t="s">
        <v>393</v>
      </c>
      <c r="R55" s="17" t="s">
        <v>83</v>
      </c>
    </row>
    <row r="56" spans="1:18" s="17" customFormat="1" ht="60" x14ac:dyDescent="0.25">
      <c r="A56" s="17">
        <v>2024</v>
      </c>
      <c r="B56" s="18" t="s">
        <v>392</v>
      </c>
      <c r="C56" s="18" t="s">
        <v>393</v>
      </c>
      <c r="D56" s="17" t="s">
        <v>220</v>
      </c>
      <c r="E56" s="17" t="s">
        <v>220</v>
      </c>
      <c r="F56" s="17" t="s">
        <v>292</v>
      </c>
      <c r="G56" s="17" t="s">
        <v>140</v>
      </c>
      <c r="H56" s="17" t="s">
        <v>293</v>
      </c>
      <c r="I56" s="17" t="s">
        <v>158</v>
      </c>
      <c r="J56" s="17" t="s">
        <v>57</v>
      </c>
      <c r="K56" s="17" t="s">
        <v>294</v>
      </c>
      <c r="L56" s="17">
        <v>49</v>
      </c>
      <c r="M56" s="19" t="s">
        <v>295</v>
      </c>
      <c r="N56" s="17" t="s">
        <v>63</v>
      </c>
      <c r="O56" s="17" t="s">
        <v>82</v>
      </c>
      <c r="P56" s="18" t="s">
        <v>393</v>
      </c>
      <c r="Q56" s="18" t="s">
        <v>393</v>
      </c>
      <c r="R56" s="17" t="s">
        <v>83</v>
      </c>
    </row>
    <row r="57" spans="1:18" s="17" customFormat="1" ht="60" x14ac:dyDescent="0.25">
      <c r="A57" s="17">
        <v>2024</v>
      </c>
      <c r="B57" s="18" t="s">
        <v>392</v>
      </c>
      <c r="C57" s="18" t="s">
        <v>393</v>
      </c>
      <c r="D57" s="17" t="s">
        <v>220</v>
      </c>
      <c r="E57" s="17" t="s">
        <v>220</v>
      </c>
      <c r="F57" s="17" t="s">
        <v>296</v>
      </c>
      <c r="G57" s="17" t="s">
        <v>297</v>
      </c>
      <c r="H57" s="17" t="s">
        <v>130</v>
      </c>
      <c r="I57" s="17" t="s">
        <v>243</v>
      </c>
      <c r="J57" s="17" t="s">
        <v>57</v>
      </c>
      <c r="K57" s="17" t="s">
        <v>127</v>
      </c>
      <c r="L57" s="17">
        <v>50</v>
      </c>
      <c r="M57" s="19" t="s">
        <v>298</v>
      </c>
      <c r="N57" s="17" t="s">
        <v>63</v>
      </c>
      <c r="O57" s="17" t="s">
        <v>82</v>
      </c>
      <c r="P57" s="18" t="s">
        <v>393</v>
      </c>
      <c r="Q57" s="18" t="s">
        <v>393</v>
      </c>
      <c r="R57" s="17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J3"/>
  </mergeCells>
  <dataValidations count="2">
    <dataValidation type="list" allowBlank="1" showErrorMessage="1" sqref="J8:J151">
      <formula1>Hidden_19</formula1>
    </dataValidation>
    <dataValidation type="list" allowBlank="1" showErrorMessage="1" sqref="N8:N151">
      <formula1>Hidden_213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41" r:id="rId33"/>
    <hyperlink ref="M42" r:id="rId34"/>
    <hyperlink ref="M43" r:id="rId35"/>
    <hyperlink ref="M44" r:id="rId36"/>
    <hyperlink ref="M45" r:id="rId37"/>
    <hyperlink ref="M46" r:id="rId38"/>
    <hyperlink ref="M47" r:id="rId39"/>
    <hyperlink ref="M48" r:id="rId40"/>
    <hyperlink ref="M49" r:id="rId41"/>
    <hyperlink ref="M50" r:id="rId42"/>
    <hyperlink ref="M51" r:id="rId43"/>
    <hyperlink ref="M52" r:id="rId44"/>
    <hyperlink ref="M53" r:id="rId45"/>
    <hyperlink ref="M54" r:id="rId46"/>
    <hyperlink ref="M55" r:id="rId47"/>
    <hyperlink ref="M56" r:id="rId48"/>
    <hyperlink ref="M57" r:id="rId49"/>
  </hyperlinks>
  <pageMargins left="0.7" right="0.7" top="0.75" bottom="0.75" header="0.3" footer="0.3"/>
  <pageSetup orientation="landscape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5" bestFit="1" customWidth="1"/>
    <col min="2" max="3" width="14.5703125" style="7" customWidth="1"/>
    <col min="4" max="4" width="27.7109375" style="9" customWidth="1"/>
    <col min="5" max="5" width="24.5703125" style="9" customWidth="1"/>
    <col min="6" max="6" width="20.28515625" style="9" customWidth="1"/>
  </cols>
  <sheetData>
    <row r="1" spans="1:6" hidden="1" x14ac:dyDescent="0.25">
      <c r="B1" s="7" t="s">
        <v>7</v>
      </c>
      <c r="C1" s="7" t="s">
        <v>7</v>
      </c>
      <c r="D1" s="9" t="s">
        <v>12</v>
      </c>
      <c r="E1" s="9" t="s">
        <v>12</v>
      </c>
      <c r="F1" s="9" t="s">
        <v>12</v>
      </c>
    </row>
    <row r="2" spans="1:6" hidden="1" x14ac:dyDescent="0.25">
      <c r="B2" s="7" t="s">
        <v>64</v>
      </c>
      <c r="C2" s="7" t="s">
        <v>65</v>
      </c>
      <c r="D2" s="9" t="s">
        <v>66</v>
      </c>
      <c r="E2" s="9" t="s">
        <v>67</v>
      </c>
      <c r="F2" s="9" t="s">
        <v>68</v>
      </c>
    </row>
    <row r="3" spans="1:6" s="3" customFormat="1" ht="42" customHeight="1" x14ac:dyDescent="0.25">
      <c r="A3" s="6" t="s">
        <v>69</v>
      </c>
      <c r="B3" s="8" t="s">
        <v>70</v>
      </c>
      <c r="C3" s="8" t="s">
        <v>71</v>
      </c>
      <c r="D3" s="8" t="s">
        <v>72</v>
      </c>
      <c r="E3" s="8" t="s">
        <v>73</v>
      </c>
      <c r="F3" s="8" t="s">
        <v>74</v>
      </c>
    </row>
    <row r="4" spans="1:6" ht="45" x14ac:dyDescent="0.25">
      <c r="A4" s="13">
        <v>1</v>
      </c>
      <c r="B4" s="14" t="s">
        <v>111</v>
      </c>
      <c r="C4" s="14" t="s">
        <v>111</v>
      </c>
      <c r="D4" s="15" t="s">
        <v>299</v>
      </c>
      <c r="E4" s="15" t="s">
        <v>300</v>
      </c>
      <c r="F4" s="15" t="s">
        <v>301</v>
      </c>
    </row>
    <row r="5" spans="1:6" ht="30" x14ac:dyDescent="0.25">
      <c r="A5" s="13">
        <v>2</v>
      </c>
      <c r="B5" s="14" t="s">
        <v>302</v>
      </c>
      <c r="C5" s="14" t="s">
        <v>303</v>
      </c>
      <c r="D5" s="15" t="s">
        <v>304</v>
      </c>
      <c r="E5" s="15" t="s">
        <v>305</v>
      </c>
      <c r="F5" s="15" t="s">
        <v>306</v>
      </c>
    </row>
    <row r="6" spans="1:6" x14ac:dyDescent="0.25">
      <c r="A6" s="13">
        <v>3</v>
      </c>
      <c r="B6" s="14" t="s">
        <v>307</v>
      </c>
      <c r="C6" s="14" t="s">
        <v>303</v>
      </c>
      <c r="D6" s="15" t="s">
        <v>308</v>
      </c>
      <c r="E6" s="15" t="s">
        <v>309</v>
      </c>
      <c r="F6" s="15" t="s">
        <v>310</v>
      </c>
    </row>
    <row r="7" spans="1:6" ht="45" x14ac:dyDescent="0.25">
      <c r="A7" s="13">
        <v>4</v>
      </c>
      <c r="B7" s="14" t="s">
        <v>311</v>
      </c>
      <c r="C7" s="14" t="s">
        <v>312</v>
      </c>
      <c r="D7" s="15" t="s">
        <v>313</v>
      </c>
      <c r="E7" s="15" t="s">
        <v>314</v>
      </c>
      <c r="F7" s="15" t="s">
        <v>301</v>
      </c>
    </row>
    <row r="8" spans="1:6" x14ac:dyDescent="0.25">
      <c r="A8" s="13">
        <v>5</v>
      </c>
      <c r="B8" s="14"/>
      <c r="C8" s="14"/>
      <c r="D8" s="15"/>
      <c r="E8" s="15"/>
      <c r="F8" s="15"/>
    </row>
    <row r="9" spans="1:6" ht="30" x14ac:dyDescent="0.25">
      <c r="A9" s="13">
        <v>6</v>
      </c>
      <c r="B9" s="14" t="s">
        <v>111</v>
      </c>
      <c r="C9" s="14" t="s">
        <v>111</v>
      </c>
      <c r="D9" s="15" t="s">
        <v>315</v>
      </c>
      <c r="E9" s="15" t="s">
        <v>111</v>
      </c>
      <c r="F9" s="15" t="s">
        <v>301</v>
      </c>
    </row>
    <row r="10" spans="1:6" ht="30" x14ac:dyDescent="0.25">
      <c r="A10" s="13">
        <v>7</v>
      </c>
      <c r="B10" s="14" t="s">
        <v>316</v>
      </c>
      <c r="C10" s="14" t="s">
        <v>317</v>
      </c>
      <c r="D10" s="15" t="s">
        <v>318</v>
      </c>
      <c r="E10" s="15" t="s">
        <v>319</v>
      </c>
      <c r="F10" s="15" t="s">
        <v>301</v>
      </c>
    </row>
    <row r="11" spans="1:6" ht="30" x14ac:dyDescent="0.25">
      <c r="A11" s="13">
        <v>8</v>
      </c>
      <c r="B11" s="14" t="s">
        <v>320</v>
      </c>
      <c r="C11" s="14" t="s">
        <v>321</v>
      </c>
      <c r="D11" s="15" t="s">
        <v>318</v>
      </c>
      <c r="E11" s="15" t="s">
        <v>322</v>
      </c>
      <c r="F11" s="15" t="s">
        <v>301</v>
      </c>
    </row>
    <row r="12" spans="1:6" ht="30" x14ac:dyDescent="0.25">
      <c r="A12" s="13">
        <v>9</v>
      </c>
      <c r="B12" s="14" t="s">
        <v>323</v>
      </c>
      <c r="C12" s="14" t="s">
        <v>324</v>
      </c>
      <c r="D12" s="15" t="s">
        <v>325</v>
      </c>
      <c r="E12" s="15" t="s">
        <v>326</v>
      </c>
      <c r="F12" s="15" t="s">
        <v>301</v>
      </c>
    </row>
    <row r="13" spans="1:6" ht="30" x14ac:dyDescent="0.25">
      <c r="A13" s="13">
        <v>10</v>
      </c>
      <c r="B13" s="14" t="s">
        <v>327</v>
      </c>
      <c r="C13" s="14" t="s">
        <v>328</v>
      </c>
      <c r="D13" s="15" t="s">
        <v>329</v>
      </c>
      <c r="E13" s="15" t="s">
        <v>330</v>
      </c>
      <c r="F13" s="15" t="s">
        <v>301</v>
      </c>
    </row>
    <row r="14" spans="1:6" ht="30" x14ac:dyDescent="0.25">
      <c r="A14" s="13">
        <v>11</v>
      </c>
      <c r="B14" s="14" t="s">
        <v>111</v>
      </c>
      <c r="C14" s="14" t="s">
        <v>317</v>
      </c>
      <c r="D14" s="15" t="s">
        <v>318</v>
      </c>
      <c r="E14" s="15" t="s">
        <v>319</v>
      </c>
      <c r="F14" s="15" t="s">
        <v>301</v>
      </c>
    </row>
    <row r="15" spans="1:6" ht="30" x14ac:dyDescent="0.25">
      <c r="A15" s="13">
        <v>12</v>
      </c>
      <c r="B15" s="14" t="s">
        <v>331</v>
      </c>
      <c r="C15" s="14" t="s">
        <v>328</v>
      </c>
      <c r="D15" s="15" t="s">
        <v>332</v>
      </c>
      <c r="E15" s="15" t="s">
        <v>309</v>
      </c>
      <c r="F15" s="15" t="s">
        <v>333</v>
      </c>
    </row>
    <row r="16" spans="1:6" ht="45" x14ac:dyDescent="0.25">
      <c r="A16" s="13">
        <v>13</v>
      </c>
      <c r="B16" s="14" t="s">
        <v>334</v>
      </c>
      <c r="C16" s="14" t="s">
        <v>316</v>
      </c>
      <c r="D16" s="15" t="s">
        <v>335</v>
      </c>
      <c r="E16" s="15" t="s">
        <v>336</v>
      </c>
      <c r="F16" s="15" t="s">
        <v>301</v>
      </c>
    </row>
    <row r="17" spans="1:6" ht="30" x14ac:dyDescent="0.25">
      <c r="A17" s="13">
        <v>14</v>
      </c>
      <c r="B17" s="14" t="s">
        <v>337</v>
      </c>
      <c r="C17" s="14" t="s">
        <v>312</v>
      </c>
      <c r="D17" s="15" t="s">
        <v>315</v>
      </c>
      <c r="E17" s="15" t="s">
        <v>338</v>
      </c>
      <c r="F17" s="15" t="s">
        <v>301</v>
      </c>
    </row>
    <row r="18" spans="1:6" ht="30" x14ac:dyDescent="0.25">
      <c r="A18" s="13">
        <v>15</v>
      </c>
      <c r="B18" s="14" t="s">
        <v>111</v>
      </c>
      <c r="C18" s="14" t="s">
        <v>111</v>
      </c>
      <c r="D18" s="15" t="s">
        <v>332</v>
      </c>
      <c r="E18" s="15" t="s">
        <v>339</v>
      </c>
      <c r="F18" s="15" t="s">
        <v>333</v>
      </c>
    </row>
    <row r="19" spans="1:6" ht="30" x14ac:dyDescent="0.25">
      <c r="A19" s="13">
        <v>16</v>
      </c>
      <c r="B19" s="14" t="s">
        <v>340</v>
      </c>
      <c r="C19" s="14" t="s">
        <v>111</v>
      </c>
      <c r="D19" s="15" t="s">
        <v>341</v>
      </c>
      <c r="E19" s="15" t="s">
        <v>342</v>
      </c>
      <c r="F19" s="15" t="s">
        <v>343</v>
      </c>
    </row>
    <row r="20" spans="1:6" ht="30" x14ac:dyDescent="0.25">
      <c r="A20" s="13">
        <v>17</v>
      </c>
      <c r="B20" s="14" t="s">
        <v>327</v>
      </c>
      <c r="C20" s="14" t="s">
        <v>328</v>
      </c>
      <c r="D20" s="15" t="s">
        <v>344</v>
      </c>
      <c r="E20" s="15" t="s">
        <v>345</v>
      </c>
      <c r="F20" s="15" t="s">
        <v>301</v>
      </c>
    </row>
    <row r="21" spans="1:6" ht="30" x14ac:dyDescent="0.25">
      <c r="A21" s="13">
        <v>18</v>
      </c>
      <c r="B21" s="14" t="s">
        <v>346</v>
      </c>
      <c r="C21" s="14" t="s">
        <v>327</v>
      </c>
      <c r="D21" s="15" t="s">
        <v>347</v>
      </c>
      <c r="E21" s="15" t="s">
        <v>348</v>
      </c>
      <c r="F21" s="15" t="s">
        <v>301</v>
      </c>
    </row>
    <row r="22" spans="1:6" ht="30" x14ac:dyDescent="0.25">
      <c r="A22" s="13">
        <v>19</v>
      </c>
      <c r="B22" s="14" t="s">
        <v>346</v>
      </c>
      <c r="C22" s="14" t="s">
        <v>327</v>
      </c>
      <c r="D22" s="15" t="s">
        <v>347</v>
      </c>
      <c r="E22" s="15" t="s">
        <v>349</v>
      </c>
      <c r="F22" s="15" t="s">
        <v>301</v>
      </c>
    </row>
    <row r="23" spans="1:6" ht="30" x14ac:dyDescent="0.25">
      <c r="A23" s="13">
        <v>20</v>
      </c>
      <c r="B23" s="14" t="s">
        <v>350</v>
      </c>
      <c r="C23" s="14" t="s">
        <v>351</v>
      </c>
      <c r="D23" s="15" t="s">
        <v>352</v>
      </c>
      <c r="E23" s="15" t="s">
        <v>353</v>
      </c>
      <c r="F23" s="15" t="s">
        <v>301</v>
      </c>
    </row>
    <row r="24" spans="1:6" x14ac:dyDescent="0.25">
      <c r="A24" s="13">
        <v>21</v>
      </c>
      <c r="B24" s="14" t="s">
        <v>354</v>
      </c>
      <c r="C24" s="14" t="s">
        <v>328</v>
      </c>
      <c r="D24" s="15" t="s">
        <v>355</v>
      </c>
      <c r="E24" s="15" t="s">
        <v>111</v>
      </c>
      <c r="F24" s="15" t="s">
        <v>301</v>
      </c>
    </row>
    <row r="25" spans="1:6" ht="30" x14ac:dyDescent="0.25">
      <c r="A25" s="13">
        <v>22</v>
      </c>
      <c r="B25" s="14" t="s">
        <v>327</v>
      </c>
      <c r="C25" s="14" t="s">
        <v>328</v>
      </c>
      <c r="D25" s="15" t="s">
        <v>356</v>
      </c>
      <c r="E25" s="15" t="s">
        <v>357</v>
      </c>
      <c r="F25" s="15" t="s">
        <v>301</v>
      </c>
    </row>
    <row r="26" spans="1:6" ht="45" x14ac:dyDescent="0.25">
      <c r="A26" s="13">
        <v>23</v>
      </c>
      <c r="B26" s="14" t="s">
        <v>346</v>
      </c>
      <c r="C26" s="14" t="s">
        <v>327</v>
      </c>
      <c r="D26" s="15" t="s">
        <v>347</v>
      </c>
      <c r="E26" s="15" t="s">
        <v>358</v>
      </c>
      <c r="F26" s="15" t="s">
        <v>301</v>
      </c>
    </row>
    <row r="27" spans="1:6" ht="45" x14ac:dyDescent="0.25">
      <c r="A27" s="13">
        <v>24</v>
      </c>
      <c r="B27" s="14" t="s">
        <v>350</v>
      </c>
      <c r="C27" s="14" t="s">
        <v>351</v>
      </c>
      <c r="D27" s="15" t="s">
        <v>359</v>
      </c>
      <c r="E27" s="15" t="s">
        <v>360</v>
      </c>
      <c r="F27" s="15" t="s">
        <v>361</v>
      </c>
    </row>
    <row r="28" spans="1:6" ht="45" x14ac:dyDescent="0.25">
      <c r="A28" s="13">
        <v>25</v>
      </c>
      <c r="B28" s="14" t="s">
        <v>111</v>
      </c>
      <c r="C28" s="14" t="s">
        <v>111</v>
      </c>
      <c r="D28" s="15" t="s">
        <v>362</v>
      </c>
      <c r="E28" s="15" t="s">
        <v>363</v>
      </c>
      <c r="F28" s="15" t="s">
        <v>301</v>
      </c>
    </row>
    <row r="29" spans="1:6" ht="30" x14ac:dyDescent="0.25">
      <c r="A29" s="13">
        <v>26</v>
      </c>
      <c r="B29" s="14" t="s">
        <v>364</v>
      </c>
      <c r="C29" s="14" t="s">
        <v>346</v>
      </c>
      <c r="D29" s="15" t="s">
        <v>365</v>
      </c>
      <c r="E29" s="15" t="s">
        <v>366</v>
      </c>
      <c r="F29" s="15" t="s">
        <v>301</v>
      </c>
    </row>
    <row r="30" spans="1:6" ht="45" x14ac:dyDescent="0.25">
      <c r="A30" s="13">
        <v>27</v>
      </c>
      <c r="B30" s="14" t="s">
        <v>367</v>
      </c>
      <c r="C30" s="14" t="s">
        <v>328</v>
      </c>
      <c r="D30" s="15" t="s">
        <v>368</v>
      </c>
      <c r="E30" s="15" t="s">
        <v>369</v>
      </c>
      <c r="F30" s="15" t="s">
        <v>301</v>
      </c>
    </row>
    <row r="31" spans="1:6" x14ac:dyDescent="0.25">
      <c r="A31" s="13">
        <v>28</v>
      </c>
      <c r="B31" s="14" t="s">
        <v>111</v>
      </c>
      <c r="C31" s="14" t="s">
        <v>111</v>
      </c>
      <c r="D31" s="15" t="s">
        <v>370</v>
      </c>
      <c r="E31" s="15" t="s">
        <v>371</v>
      </c>
      <c r="F31" s="15" t="s">
        <v>301</v>
      </c>
    </row>
    <row r="32" spans="1:6" ht="30" x14ac:dyDescent="0.25">
      <c r="A32" s="13">
        <v>29</v>
      </c>
      <c r="B32" s="14" t="s">
        <v>372</v>
      </c>
      <c r="C32" s="14" t="s">
        <v>328</v>
      </c>
      <c r="D32" s="15" t="s">
        <v>315</v>
      </c>
      <c r="E32" s="15" t="s">
        <v>373</v>
      </c>
      <c r="F32" s="15" t="s">
        <v>301</v>
      </c>
    </row>
    <row r="33" spans="1:6" ht="30" x14ac:dyDescent="0.25">
      <c r="A33" s="13">
        <v>30</v>
      </c>
      <c r="B33" s="14" t="s">
        <v>316</v>
      </c>
      <c r="C33" s="14" t="s">
        <v>317</v>
      </c>
      <c r="D33" s="15" t="s">
        <v>318</v>
      </c>
      <c r="E33" s="15" t="s">
        <v>374</v>
      </c>
      <c r="F33" s="15" t="s">
        <v>301</v>
      </c>
    </row>
    <row r="34" spans="1:6" ht="45" x14ac:dyDescent="0.25">
      <c r="A34" s="13">
        <v>31</v>
      </c>
      <c r="B34" s="14" t="s">
        <v>375</v>
      </c>
      <c r="C34" s="14" t="s">
        <v>317</v>
      </c>
      <c r="D34" s="15" t="s">
        <v>376</v>
      </c>
      <c r="E34" s="15" t="s">
        <v>377</v>
      </c>
      <c r="F34" s="15" t="s">
        <v>301</v>
      </c>
    </row>
    <row r="35" spans="1:6" ht="30" x14ac:dyDescent="0.25">
      <c r="A35" s="13">
        <v>32</v>
      </c>
      <c r="B35" s="14" t="s">
        <v>378</v>
      </c>
      <c r="C35" s="14" t="s">
        <v>317</v>
      </c>
      <c r="D35" s="15" t="s">
        <v>318</v>
      </c>
      <c r="E35" s="15" t="s">
        <v>379</v>
      </c>
      <c r="F35" s="15" t="s">
        <v>301</v>
      </c>
    </row>
    <row r="36" spans="1:6" ht="30" x14ac:dyDescent="0.25">
      <c r="A36" s="13">
        <v>33</v>
      </c>
      <c r="B36" s="14" t="s">
        <v>380</v>
      </c>
      <c r="C36" s="14" t="s">
        <v>317</v>
      </c>
      <c r="D36" s="15" t="s">
        <v>318</v>
      </c>
      <c r="E36" s="15" t="s">
        <v>379</v>
      </c>
      <c r="F36" s="15" t="s">
        <v>301</v>
      </c>
    </row>
    <row r="37" spans="1:6" ht="30" x14ac:dyDescent="0.25">
      <c r="A37" s="13">
        <v>34</v>
      </c>
      <c r="B37" s="14" t="s">
        <v>381</v>
      </c>
      <c r="C37" s="14" t="s">
        <v>382</v>
      </c>
      <c r="D37" s="15" t="s">
        <v>318</v>
      </c>
      <c r="E37" s="15" t="s">
        <v>379</v>
      </c>
      <c r="F37" s="15" t="s">
        <v>301</v>
      </c>
    </row>
    <row r="38" spans="1:6" ht="30" x14ac:dyDescent="0.25">
      <c r="A38" s="13">
        <v>35</v>
      </c>
      <c r="B38" s="14" t="s">
        <v>383</v>
      </c>
      <c r="C38" s="14" t="s">
        <v>317</v>
      </c>
      <c r="D38" s="15" t="s">
        <v>318</v>
      </c>
      <c r="E38" s="15" t="s">
        <v>379</v>
      </c>
      <c r="F38" s="15" t="s">
        <v>301</v>
      </c>
    </row>
    <row r="39" spans="1:6" ht="30" x14ac:dyDescent="0.25">
      <c r="A39" s="13">
        <v>36</v>
      </c>
      <c r="B39" s="14" t="s">
        <v>378</v>
      </c>
      <c r="C39" s="14" t="s">
        <v>317</v>
      </c>
      <c r="D39" s="15" t="s">
        <v>318</v>
      </c>
      <c r="E39" s="15" t="s">
        <v>379</v>
      </c>
      <c r="F39" s="15" t="s">
        <v>301</v>
      </c>
    </row>
    <row r="40" spans="1:6" ht="30" x14ac:dyDescent="0.25">
      <c r="A40" s="13">
        <v>37</v>
      </c>
      <c r="B40" s="14" t="s">
        <v>378</v>
      </c>
      <c r="C40" s="14" t="s">
        <v>317</v>
      </c>
      <c r="D40" s="15" t="s">
        <v>318</v>
      </c>
      <c r="E40" s="15" t="s">
        <v>379</v>
      </c>
      <c r="F40" s="15" t="s">
        <v>301</v>
      </c>
    </row>
    <row r="41" spans="1:6" ht="30" x14ac:dyDescent="0.25">
      <c r="A41" s="13">
        <v>38</v>
      </c>
      <c r="B41" s="14" t="s">
        <v>384</v>
      </c>
      <c r="C41" s="14" t="s">
        <v>317</v>
      </c>
      <c r="D41" s="15" t="s">
        <v>318</v>
      </c>
      <c r="E41" s="15" t="s">
        <v>379</v>
      </c>
      <c r="F41" s="15" t="s">
        <v>301</v>
      </c>
    </row>
    <row r="42" spans="1:6" ht="30" x14ac:dyDescent="0.25">
      <c r="A42" s="13">
        <v>39</v>
      </c>
      <c r="B42" s="14" t="s">
        <v>378</v>
      </c>
      <c r="C42" s="14" t="s">
        <v>317</v>
      </c>
      <c r="D42" s="15" t="s">
        <v>318</v>
      </c>
      <c r="E42" s="15" t="s">
        <v>379</v>
      </c>
      <c r="F42" s="15" t="s">
        <v>301</v>
      </c>
    </row>
    <row r="43" spans="1:6" ht="30" x14ac:dyDescent="0.25">
      <c r="A43" s="13">
        <v>40</v>
      </c>
      <c r="B43" s="14" t="s">
        <v>385</v>
      </c>
      <c r="C43" s="14" t="s">
        <v>317</v>
      </c>
      <c r="D43" s="15" t="s">
        <v>318</v>
      </c>
      <c r="E43" s="15" t="s">
        <v>379</v>
      </c>
      <c r="F43" s="15" t="s">
        <v>301</v>
      </c>
    </row>
    <row r="44" spans="1:6" ht="30" x14ac:dyDescent="0.25">
      <c r="A44" s="13">
        <v>41</v>
      </c>
      <c r="B44" s="14" t="s">
        <v>378</v>
      </c>
      <c r="C44" s="14" t="s">
        <v>317</v>
      </c>
      <c r="D44" s="15" t="s">
        <v>318</v>
      </c>
      <c r="E44" s="15" t="s">
        <v>379</v>
      </c>
      <c r="F44" s="15" t="s">
        <v>301</v>
      </c>
    </row>
    <row r="45" spans="1:6" ht="30" x14ac:dyDescent="0.25">
      <c r="A45" s="13">
        <v>42</v>
      </c>
      <c r="B45" s="14" t="s">
        <v>386</v>
      </c>
      <c r="C45" s="14" t="s">
        <v>317</v>
      </c>
      <c r="D45" s="15" t="s">
        <v>318</v>
      </c>
      <c r="E45" s="15" t="s">
        <v>379</v>
      </c>
      <c r="F45" s="15" t="s">
        <v>301</v>
      </c>
    </row>
    <row r="46" spans="1:6" ht="30" x14ac:dyDescent="0.25">
      <c r="A46" s="13">
        <v>43</v>
      </c>
      <c r="B46" s="14" t="s">
        <v>387</v>
      </c>
      <c r="C46" s="14" t="s">
        <v>317</v>
      </c>
      <c r="D46" s="15" t="s">
        <v>318</v>
      </c>
      <c r="E46" s="15" t="s">
        <v>379</v>
      </c>
      <c r="F46" s="15" t="s">
        <v>301</v>
      </c>
    </row>
    <row r="47" spans="1:6" ht="30" x14ac:dyDescent="0.25">
      <c r="A47" s="13">
        <v>44</v>
      </c>
      <c r="B47" s="14" t="s">
        <v>388</v>
      </c>
      <c r="C47" s="14" t="s">
        <v>317</v>
      </c>
      <c r="D47" s="15" t="s">
        <v>318</v>
      </c>
      <c r="E47" s="15" t="s">
        <v>379</v>
      </c>
      <c r="F47" s="15" t="s">
        <v>301</v>
      </c>
    </row>
    <row r="48" spans="1:6" ht="30" x14ac:dyDescent="0.25">
      <c r="A48" s="13">
        <v>45</v>
      </c>
      <c r="B48" s="14" t="s">
        <v>378</v>
      </c>
      <c r="C48" s="14" t="s">
        <v>317</v>
      </c>
      <c r="D48" s="15" t="s">
        <v>318</v>
      </c>
      <c r="E48" s="15" t="s">
        <v>379</v>
      </c>
      <c r="F48" s="15" t="s">
        <v>301</v>
      </c>
    </row>
    <row r="49" spans="1:6" ht="30" x14ac:dyDescent="0.25">
      <c r="A49" s="13">
        <v>46</v>
      </c>
      <c r="B49" s="14" t="s">
        <v>389</v>
      </c>
      <c r="C49" s="14" t="s">
        <v>317</v>
      </c>
      <c r="D49" s="15" t="s">
        <v>318</v>
      </c>
      <c r="E49" s="15" t="s">
        <v>379</v>
      </c>
      <c r="F49" s="15" t="s">
        <v>301</v>
      </c>
    </row>
    <row r="50" spans="1:6" ht="30" x14ac:dyDescent="0.25">
      <c r="A50" s="13">
        <v>47</v>
      </c>
      <c r="B50" s="14" t="s">
        <v>390</v>
      </c>
      <c r="C50" s="14" t="s">
        <v>317</v>
      </c>
      <c r="D50" s="15" t="s">
        <v>318</v>
      </c>
      <c r="E50" s="15" t="s">
        <v>379</v>
      </c>
      <c r="F50" s="15" t="s">
        <v>301</v>
      </c>
    </row>
    <row r="51" spans="1:6" ht="30" x14ac:dyDescent="0.25">
      <c r="A51" s="13">
        <v>48</v>
      </c>
      <c r="B51" s="14" t="s">
        <v>391</v>
      </c>
      <c r="C51" s="14" t="s">
        <v>317</v>
      </c>
      <c r="D51" s="15" t="s">
        <v>318</v>
      </c>
      <c r="E51" s="15" t="s">
        <v>379</v>
      </c>
      <c r="F51" s="15" t="s">
        <v>301</v>
      </c>
    </row>
    <row r="52" spans="1:6" ht="30" x14ac:dyDescent="0.25">
      <c r="A52" s="13">
        <v>49</v>
      </c>
      <c r="B52" s="14" t="s">
        <v>378</v>
      </c>
      <c r="C52" s="14" t="s">
        <v>317</v>
      </c>
      <c r="D52" s="15" t="s">
        <v>318</v>
      </c>
      <c r="E52" s="15" t="s">
        <v>379</v>
      </c>
      <c r="F52" s="15" t="s">
        <v>301</v>
      </c>
    </row>
    <row r="53" spans="1:6" ht="30" x14ac:dyDescent="0.25">
      <c r="A53" s="13">
        <v>50</v>
      </c>
      <c r="B53" s="14" t="s">
        <v>378</v>
      </c>
      <c r="C53" s="14" t="s">
        <v>317</v>
      </c>
      <c r="D53" s="15" t="s">
        <v>318</v>
      </c>
      <c r="E53" s="15" t="s">
        <v>379</v>
      </c>
      <c r="F53" s="15" t="s">
        <v>301</v>
      </c>
    </row>
  </sheetData>
  <pageMargins left="0.39370078740157483" right="0.43307086614173229" top="0.31496062992125984" bottom="0.74803149606299213" header="0.31496062992125984" footer="0.31496062992125984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Hidden_19</vt:lpstr>
      <vt:lpstr>Hidden_213</vt:lpstr>
      <vt:lpstr>Tabla_549792!Títulos_a_imprimir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cp:lastPrinted>2022-09-01T21:05:01Z</cp:lastPrinted>
  <dcterms:created xsi:type="dcterms:W3CDTF">2018-06-16T16:23:35Z</dcterms:created>
  <dcterms:modified xsi:type="dcterms:W3CDTF">2024-03-08T18:54:13Z</dcterms:modified>
</cp:coreProperties>
</file>