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HP\Desktop\TRANSPARENCIA\XIV OCTUBRE 2024\"/>
    </mc:Choice>
  </mc:AlternateContent>
  <xr:revisionPtr revIDLastSave="0" documentId="13_ncr:1_{BAFA2CDB-6325-40B0-918C-9FE517DFC7B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<sst xmlns="http://schemas.openxmlformats.org/spreadsheetml/2006/main" count="819" uniqueCount="243">
  <si>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</si>
  <si>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</si>
  <si>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</si>
  <si>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</si>
  <si>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</si>
  <si>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</si>
  <si>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</si>
  <si>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</si>
  <si>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</si>
  <si>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</si>
  <si>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</si>
  <si>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</si>
  <si>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</si>
  <si>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</si>
  <si>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</si>
  <si>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</si>
  <si>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</si>
  <si>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</si>
  <si>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</si>
  <si>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</si>
  <si>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</si>
  <si>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</si>
  <si>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</si>
  <si>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</si>
  <si>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</si>
  <si>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</si>
  <si>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</si>
  <si>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</si>
  <si>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</si>
  <si>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</si>
  <si>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</si>
  <si>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</si>
  <si>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</si>
  <si>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</si>
  <si>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</si>
  <si>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</si>
  <si>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</si>
  <si>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</si>
  <si>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</si>
  <si>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</si>
  <si>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</si>
  <si>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</si>
  <si>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</si>
  <si>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</si>
  <si>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</si>
  <si>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</si>
  <si>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</si>
  <si>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</si>
  <si>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</si>
  <si>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</si>
  <si>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</si>
  <si>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</si>
  <si>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</si>
  <si>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</si>
  <si>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</si>
  <si>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</si>
  <si>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</si>
  <si>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</si>
  <si>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</si>
  <si>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</si>
  <si>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</si>
  <si>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</si>
  <si>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</si>
  <si>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</si>
  <si>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</si>
  <si>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</si>
  <si>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</si>
  <si>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</si>
  <si>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</si>
  <si>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</si>
  <si>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</si>
  <si>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</si>
  <si>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</si>
  <si>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</si>
  <si>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</si>
  <si>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</si>
  <si>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</si>
  <si>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</si>
  <si>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</si>
  <si>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</si>
  <si>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</si>
  <si>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</si>
  <si>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</si>
  <si>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</si>
  <si>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</si>
  <si>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</si>
  <si>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</si>
  <si>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</si>
  <si>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</si>
  <si>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</si>
  <si>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</si>
  <si>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</si>
  <si>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</si>
  <si>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</si>
  <si>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</si>
  <si>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</si>
  <si>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</si>
  <si>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</si>
  <si>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</si>
  <si>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</si>
  <si>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</si>
  <si>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</si>
  <si>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</si>
  <si>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</si>
  <si>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</si>
  <si>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</si>
  <si>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</si>
  <si>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</si>
  <si>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</si>
  <si>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</si>
  <si>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</si>
  <si>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</si>
  <si>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</si>
  <si>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</si>
  <si>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</si>
  <si>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</si>
  <si>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Tesorería </t>
  </si>
  <si>
    <t>México</t>
  </si>
  <si>
    <t>San Luis Potosí</t>
  </si>
  <si>
    <t>Tamasopo, SLP.</t>
  </si>
  <si>
    <t>Tesorería</t>
  </si>
  <si>
    <t>Viáticos en el país</t>
  </si>
  <si>
    <t>http://www.cegaipslp.org.mx/HV2024.nsf/nombre_de_la_vista/1ED59772A7F1D6E506258AFA0071C2B6/$File/Normativa.pdf</t>
  </si>
  <si>
    <t>Cd. Valles, San Luis Potosí</t>
  </si>
  <si>
    <t>Información correspondiente al mes del  octubre 2024.</t>
  </si>
  <si>
    <t>Joseph Refugio</t>
  </si>
  <si>
    <t>Ortega</t>
  </si>
  <si>
    <t>Sotelo</t>
  </si>
  <si>
    <t>Realizar Compras y Trámite Bancarios</t>
  </si>
  <si>
    <t>Realizar Compras y Trámites Bancarios</t>
  </si>
  <si>
    <t>Tesorero Municipal</t>
  </si>
  <si>
    <t>Compra de hojas valoradas</t>
  </si>
  <si>
    <t>http://www.cegaipslp.org.mx/HV2024Dos.nsf/nombre_de_la_vista/A9DC95FD8CFFC81E06258BCB00606637/$File/OFICIO+DE+COMISION.pdf</t>
  </si>
  <si>
    <t>http://www.cegaipslp.org.mx/HV2024Dos.nsf/nombre_de_la_vista/2CC62E57E119D54106258BCB00608AE1/$File/OFICIO+DE+COMISION.pdf</t>
  </si>
  <si>
    <t>http://www.cegaipslp.org.mx/HV2024Dos.nsf/nombre_de_la_vista/5E9D8931F7B2F54C06258BCB0060A095/$File/OFICIO+DE+COMISION.pdf</t>
  </si>
  <si>
    <t>http://www.cegaipslp.org.mx/HV2024Dos.nsf/nombre_de_la_vista/D8EB29496B98B86806258BCB0060E2AD/$File/OFICIO+DE+COMISION.pdf</t>
  </si>
  <si>
    <t>http://www.cegaipslp.org.mx/HV2024Dos.nsf/nombre_de_la_vista/4C380CCA86FFCCE506258BCB006138C0/$File/OFICIO+DE+COMISION.pdf</t>
  </si>
  <si>
    <t>http://www.cegaipslp.org.mx/HV2024Dos.nsf/nombre_de_la_vista/EF513201DB4844ED06258BCB00615595/$File/FACTURA.pdf</t>
  </si>
  <si>
    <t>http://www.cegaipslp.org.mx/HV2024Dos.nsf/nombre_de_la_vista/6FC22C013DF2427E06258BCB0061A93E/$File/FACTURA.pdf</t>
  </si>
  <si>
    <t>http://www.cegaipslp.org.mx/HV2024Dos.nsf/nombre_de_la_vista/8BBECED1E874F92906258BCB0062096A/$File/FACTURAS.pdf</t>
  </si>
  <si>
    <t>http://www.cegaipslp.org.mx/HV2024Dos.nsf/nombre_de_la_vista/7D3777B539FD7DC306258BCB00621863/$File/FACTURA.pdf</t>
  </si>
  <si>
    <t>http://www.cegaipslp.org.mx/HV2024Dos.nsf/nombre_de_la_vista/0BC65882F0A9BD8206258BCB006245DA/$File/FACTURAS.pdf</t>
  </si>
  <si>
    <t>http://www.cegaipslp.org.mx/HV2024Dos.nsf/nombre_de_la_vista/D7A69AAB0756897F06258BCE00705248/$File/OFICIO+1+(2).pdf</t>
  </si>
  <si>
    <t>http://www.cegaipslp.org.mx/HV2024Dos.nsf/nombre_de_la_vista/7A50A4DED817E8B006258BCE007091BB/$File/OFICIO+2+FACTURA.pdf</t>
  </si>
  <si>
    <t>FUNCIONARIO</t>
  </si>
  <si>
    <t>SECRETARIA</t>
  </si>
  <si>
    <t>VICTOR MANUEL</t>
  </si>
  <si>
    <t xml:space="preserve">MEDINA </t>
  </si>
  <si>
    <t>AMARO</t>
  </si>
  <si>
    <t>ACUDIR A LA DELEGACION DE LA PALMA A REALIZAR ELECCCION DE DIRECTOR ASUNTOS INDIGENAS</t>
  </si>
  <si>
    <t>SAN LUIS POTOSI</t>
  </si>
  <si>
    <t>LA PALMA</t>
  </si>
  <si>
    <t>http://www.cegaipslp.org.mx/HV2024Dos.nsf/nombre_de_la_vista/48C50B0B3189493906258BCE00681F77/$File/OFICIO040.pdf</t>
  </si>
  <si>
    <t>ENTREGA DE DOCUMENTOS AL JUEZ DE PRIMERA INSTANCIA DEL CUARTO DISTRITO</t>
  </si>
  <si>
    <t>CARDENAS</t>
  </si>
  <si>
    <t>http://www.cegaipslp.org.mx/HV2024Dos.nsf/nombre_de_la_vista/69F2BB69F335852F06258BCE0068294E/$File/OFICIO043.pdf</t>
  </si>
  <si>
    <t>ACUDIR A REUNION RELACIONADA CON ASUNTOS MIGRATORIOS Y 4TA. CARAVANA DE LOS PAISANOS</t>
  </si>
  <si>
    <t>RIOVERDE</t>
  </si>
  <si>
    <t>http://www.cegaipslp.org.mx/HV2024Dos.nsf/nombre_de_la_vista/F010587F5B52FA1A06258BCE00683CAA/$File/OFICIO046.pdf</t>
  </si>
  <si>
    <t>EMPLEADO</t>
  </si>
  <si>
    <t xml:space="preserve">JOSE ANGEL </t>
  </si>
  <si>
    <t xml:space="preserve">RODRIGUEZ </t>
  </si>
  <si>
    <t>GONZALEZ</t>
  </si>
  <si>
    <t>TRASLADO DE PRESIDENTE MUNICIPAL A VARIAS DEPENDENCIAS GUBERNAMENTALES Y REUNION CON EL GOBERNADOR</t>
  </si>
  <si>
    <t>http://www.cegaipslp.org.mx/HV2024Dos.nsf/nombre_de_la_vista/3E9E33C82FFE82D406258BCE0068477B/$File/COMISION034.pdf</t>
  </si>
  <si>
    <t xml:space="preserve">RONIE </t>
  </si>
  <si>
    <t xml:space="preserve">VILLLAON </t>
  </si>
  <si>
    <t>SORIA</t>
  </si>
  <si>
    <t>TRASLADO DE ALUMNOS DEL EMSAD A TORNEO DE VOLEI BOL</t>
  </si>
  <si>
    <t>CD. VALLES</t>
  </si>
  <si>
    <t>http://www.cegaipslp.org.mx/HV2024Dos.nsf/nombre_de_la_vista/A8F187C8EFF3125D06258BCE00685278/$File/OFICIO037.pdf</t>
  </si>
  <si>
    <t>MARICELA</t>
  </si>
  <si>
    <t>ZARAZUA</t>
  </si>
  <si>
    <t>GOMEZ</t>
  </si>
  <si>
    <t>A CAPACITACION DE LOS NUEVOS LINEAMIENTOS DE MANEJO DE LAS CARTILLAS</t>
  </si>
  <si>
    <t>SAN  LUIS POTOSI</t>
  </si>
  <si>
    <t>http://www.cegaipslp.org.mx/HV2024Dos.nsf/nombre_de_la_vista/0B0E1B3422FFCA4706258BCE00685B4D/$File/COMISION013.pdf</t>
  </si>
  <si>
    <t>VIATICOS EN EL PAIS</t>
  </si>
  <si>
    <t>http://www.cegaipslp.org.mx/HV2024Dos.nsf/nombre_de_la_vista/D27BC326C842D3DC06258BCE0068D82A/$File/FACTURA041.pdf</t>
  </si>
  <si>
    <t>http://www.cegaipslp.org.mx/HV2024Dos.nsf/nombre_de_la_vista/7D0C143C4A94BAA006258BCE006930AD/$File/FACTURA044.pdf</t>
  </si>
  <si>
    <t>http://www.cegaipslp.org.mx/HV2024Dos.nsf/nombre_de_la_vista/40A914396F3E12F606258BCE00693A13/$File/FACTURA047.pdf</t>
  </si>
  <si>
    <t>http://www.cegaipslp.org.mx/HV2024Dos.nsf/nombre_de_la_vista/29DB4589EACEA39506258BCE00697AF0/$File/FACTURAS035.pdf</t>
  </si>
  <si>
    <t>http://www.cegaipslp.org.mx/HV2024Dos.nsf/nombre_de_la_vista/7A0CBBC271771EFF06258BCE006986B1/$File/FACTURA038.pdf</t>
  </si>
  <si>
    <t>https://drive.google.com/file/d/1FiQm5yoSeBsTl_K0hd4qfqRj5P2wMq4D/view?usp=sharing</t>
  </si>
  <si>
    <t xml:space="preserve">Chofer </t>
  </si>
  <si>
    <t>chofer</t>
  </si>
  <si>
    <t>SMDIF</t>
  </si>
  <si>
    <t>OZIEL YONADAB</t>
  </si>
  <si>
    <t>PADRON</t>
  </si>
  <si>
    <t>TRASLADO DE PACIENTE DEL HOSPITAL REGIONAL A RINCON DE RAMIREZ</t>
  </si>
  <si>
    <t>CIUDAD VALLES</t>
  </si>
  <si>
    <t>http://www.cegaipslp.org.mx/HV2024Dos.nsf/nombre_de_la_vista/DCD55A79C1F4A57906258BCD0076C17E/$File/OFICIO+DE+COMISION.pdf</t>
  </si>
  <si>
    <t>Chofer C</t>
  </si>
  <si>
    <t>ERNESTO</t>
  </si>
  <si>
    <t xml:space="preserve">MALDONADO </t>
  </si>
  <si>
    <t>RUIZ</t>
  </si>
  <si>
    <t>TRASLADO DE PACIENTES AL HOSPITAL CENTRAL, CREE Y NEWMAN</t>
  </si>
  <si>
    <t>TRASLADO DE PACIENTES AL HOSPITAL ENTRAL, CREE Y HOSPITAL NEWMAN PEÑA</t>
  </si>
  <si>
    <t>http://www.cegaipslp.org.mx/HV2024Dos.nsf/nombre_de_la_vista/75D671DC91AB29FB06258BCE00619891/$File/OFICIO+DE+COMISION.pdf</t>
  </si>
  <si>
    <t>TRASLADO DE PACIENTES AL CENTRO DE AUTISMO</t>
  </si>
  <si>
    <t xml:space="preserve">CARDENAS </t>
  </si>
  <si>
    <t>http://www.cegaipslp.org.mx/HV2024Dos.nsf/nombre_de_la_vista/FED56F34F8C5C4E006258BCE0061CCC5/$File/OFICIO+DE+COMISION.pdf</t>
  </si>
  <si>
    <t>TRASLADO DE PACIENTES Y DONADORES AL HOSPITAL REGIONAL</t>
  </si>
  <si>
    <t>http://www.cegaipslp.org.mx/HV2024Dos.nsf/nombre_de_la_vista/3341675EF28FB8A606258BCE0061FD98/$File/OFICIO+DE+COMISION.pdf</t>
  </si>
  <si>
    <t>RECOGER PACIENTE DEL HOSPITAL GENERAL C. INES MEDINA DE AGUA BUENA</t>
  </si>
  <si>
    <t>http://www.cegaipslp.org.mx/HV2024Dos.nsf/nombre_de_la_vista/0385C91D1B8E32C206258BCE00625ABB/$File/OFICIO+DE+COMISION.pdf</t>
  </si>
  <si>
    <t>TRASLADO DE PACIENTES AL HOSPITAL CENTRAL Y CREE</t>
  </si>
  <si>
    <t>http://www.cegaipslp.org.mx/HV2024Dos.nsf/nombre_de_la_vista/9398A7EAF74C016906258BCE006298F0/$File/OFICIO+DE+COMISION.pdf</t>
  </si>
  <si>
    <t>TRASLADO DE PACIENTES AL CENTRO DE SALUD ROTARIOS</t>
  </si>
  <si>
    <t>http://www.cegaipslp.org.mx/HV2024Dos.nsf/nombre_de_la_vista/A2889D9AD827F8B206258BCE006371A4/$File/OFICIO+DE+COMISION.pdf</t>
  </si>
  <si>
    <t>RECOGER Y REGRESAR BANDA DEGUERRA A LOS HONORES DEL H  AYUNTAMIENTO</t>
  </si>
  <si>
    <t>TAMASOPO-TAMBACA</t>
  </si>
  <si>
    <t>http://www.cegaipslp.org.mx/HV2024Dos.nsf/nombre_de_la_vista/20613585E47B970906258BCE0063A16A/$File/OFICIO+DE+COMISION.pdf</t>
  </si>
  <si>
    <t>TRASLADO DE DONADORES AL HOSPITAL GENERAL</t>
  </si>
  <si>
    <t>http://www.cegaipslp.org.mx/HV2024Dos.nsf/nombre_de_la_vista/636C6D82FDDF577E06258BCE0063D02E/$File/OFICIO+DE+COMISION.pdf</t>
  </si>
  <si>
    <t>http://www.cegaipslp.org.mx/HV2024Dos.nsf/nombre_de_la_vista/A9F0CE9F2DC7CBE406258BCE006417F0/$File/OFICIO+DE+COMISION.pdf</t>
  </si>
  <si>
    <t>TRASLADO DE PACIENTE GLORIA SANZ A ESPECIALISTA DE OFTALMOLOGIA</t>
  </si>
  <si>
    <t>http://www.cegaipslp.org.mx/HV2024Dos.nsf/nombre_de_la_vista/9A76F7ED82B82D4B06258BCE00646784/$File/OFICIO+DE+COMISION.pdf</t>
  </si>
  <si>
    <t>http://www.cegaipslp.org.mx/HV2024Dos.nsf/nombre_de_la_vista/8D6713B5075D1A5906258BCE00697BFB/$File/OFICIO+DE+COMISION.pdf</t>
  </si>
  <si>
    <t>TRASLADO DE PACIENTES AL HOSPITAL CENTRAL Y CREE; ENTREGA DE DOCUMENTOS DE TRABAJO SOCIAL A LA PROFEPA</t>
  </si>
  <si>
    <t>http://www.cegaipslp.org.mx/HV2024Dos.nsf/nombre_de_la_vista/0AE98587E73C6C0206258BCE0069B1A4/$File/OFICIO+DE+COMISION.pdf</t>
  </si>
  <si>
    <t>TRASLADO DE PACIENTES Y DONADORES AL HOSPITAL GENERAL</t>
  </si>
  <si>
    <t>http://www.cegaipslp.org.mx/HV2024Dos.nsf/nombre_de_la_vista/0CEE1F110445427606258BCE0069EBFE/$File/OFICIO+DE+COMISION.pdf</t>
  </si>
  <si>
    <t>TRASLADO DE PACIENTES AL HOSPITAL CENTRAL Y ENTREGA DE DOCUMENTACION A PPNNA</t>
  </si>
  <si>
    <t>http://www.cegaipslp.org.mx/HV2024Dos.nsf/nombre_de_la_vista/9077636796EADF4006258BCE006A15AF/$File/OFICIO+DE+COMISION.pdf</t>
  </si>
  <si>
    <t>http://www.cegaipslp.org.mx/HV2024Dos.nsf/nombre_de_la_vista/E51648989FD60A6E06258BCE006A4124/$File/OFICIO+DE+COMISION.pdf</t>
  </si>
  <si>
    <t>Viaticos</t>
  </si>
  <si>
    <t>http://www.cegaipslp.org.mx/HV2024Dos.nsf/nombre_de_la_vista/27045573D7031B2906258BCD0076E0CC/$File/FACTURAS.pdf</t>
  </si>
  <si>
    <t>http://www.cegaipslp.org.mx/HV2024Dos.nsf/nombre_de_la_vista/BDF706CF3F176BD106258BCE0061AB0C/$File/FACTURAS.pdf</t>
  </si>
  <si>
    <t>http://www.cegaipslp.org.mx/HV2024Dos.nsf/nombre_de_la_vista/D20CD9615912211E06258BCE0061DED0/$File/FACTURA.pdf</t>
  </si>
  <si>
    <t>http://www.cegaipslp.org.mx/HV2024Dos.nsf/nombre_de_la_vista/7481F6299ABC9FF106258BCE006215BA/$File/FACTURA.pdf</t>
  </si>
  <si>
    <t>http://www.cegaipslp.org.mx/HV2024Dos.nsf/nombre_de_la_vista/F401C621394DC63106258BCE00626A90/$File/FACTURA.pdf</t>
  </si>
  <si>
    <t>http://www.cegaipslp.org.mx/HV2024Dos.nsf/nombre_de_la_vista/A48906A4E2F5D29206258BCE00633AE3/$File/FACTURAS.pdf</t>
  </si>
  <si>
    <t>http://www.cegaipslp.org.mx/HV2024Dos.nsf/nombre_de_la_vista/7E3E7841F010246C06258BCE0063837B/$File/FACTURA.pdf</t>
  </si>
  <si>
    <t>http://www.cegaipslp.org.mx/HV2024Dos.nsf/nombre_de_la_vista/4AA38F6C348D6FD006258BCE0063AE6D/$File/FACTURA.pdf</t>
  </si>
  <si>
    <t>http://www.cegaipslp.org.mx/HV2024Dos.nsf/nombre_de_la_vista/25BA5B1D71888CCB06258BCE0063E07B/$File/FACTURAS.pdf</t>
  </si>
  <si>
    <t>http://www.cegaipslp.org.mx/HV2024Dos.nsf/nombre_de_la_vista/FD4DBC4FD37AC58C06258BCE00642E1C/$File/FACTURAS.pdf</t>
  </si>
  <si>
    <t>http://www.cegaipslp.org.mx/HV2024Dos.nsf/nombre_de_la_vista/B5BF8F8DABBF9F2D06258BCE0064881B/$File/FACTURA.pdf</t>
  </si>
  <si>
    <t>http://www.cegaipslp.org.mx/HV2024Dos.nsf/nombre_de_la_vista/11B4257CAE82671A06258BCE00698F7D/$File/FACTURAS.pdf</t>
  </si>
  <si>
    <t>http://www.cegaipslp.org.mx/HV2024Dos.nsf/nombre_de_la_vista/E0111E0D12EAA87206258BCE0069BFBA/$File/FACTURAS.pdf</t>
  </si>
  <si>
    <t>http://www.cegaipslp.org.mx/HV2024Dos.nsf/nombre_de_la_vista/2ECEFADCCC771E1506258BCE0069F8EE/$File/FACTURA.pdf</t>
  </si>
  <si>
    <t>http://www.cegaipslp.org.mx/HV2024Dos.nsf/nombre_de_la_vista/C963AAEDCCE6E03D06258BCE006A260B/$File/FACTURAS.pdf</t>
  </si>
  <si>
    <t>http://www.cegaipslp.org.mx/HV2024Dos.nsf/nombre_de_la_vista/DAEEA9B89CEF61B606258BCE006A577A/$File/FACTURAS.pdf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</si>
</sst>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6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166" fontId="5" fillId="0" borderId="0" applyFont="0" applyFill="0" applyBorder="0" applyAlignment="0" applyProtection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Fill="1"/>
    <xf numFmtId="0" fontId="4" fillId="0" borderId="0" xfId="1" applyFill="1" applyAlignment="1">
      <alignment vertical="center"/>
    </xf>
    <xf numFmtId="14" fontId="0" fillId="0" borderId="0" xfId="0" applyNumberFormat="1" applyFill="1"/>
    <xf numFmtId="2" fontId="0" fillId="0" borderId="0" xfId="0" applyNumberFormat="1" applyFill="1"/>
    <xf numFmtId="0" fontId="4" fillId="0" borderId="0" xfId="1" applyFill="1"/>
    <xf numFmtId="0" fontId="4" fillId="0" borderId="0" xfId="1"/>
    <xf numFmtId="0" fontId="0" fillId="0" borderId="0" xfId="0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" fillId="0" borderId="0" xfId="0" applyFont="1"/>
    <xf numFmtId="0" fontId="4" fillId="0" borderId="0" xfId="1" applyFill="1" applyAlignment="1"/>
    <xf numFmtId="0" fontId="0" fillId="0" borderId="0" xfId="0"/>
    <xf numFmtId="0" fontId="0" fillId="0" borderId="0" xfId="0"/>
    <xf numFmtId="2" fontId="0" fillId="0" borderId="0" xfId="0" applyNumberFormat="1"/>
    <xf numFmtId="0" fontId="4" fillId="0" borderId="0" xfId="1"/>
    <xf numFmtId="0" fontId="0" fillId="0" borderId="0" xfId="0" quotePrefix="1"/>
    <xf numFmtId="2" fontId="0" fillId="0" borderId="0" xfId="2" applyNumberFormat="1" applyFont="1"/>
    <xf numFmtId="2" fontId="0" fillId="0" borderId="0" xfId="2" applyNumberFormat="1" applyFont="1" applyFill="1" applyBorder="1"/>
    <xf numFmtId="0" fontId="0" fillId="0" borderId="0" xfId="0" applyNumberFormat="1"/>
    <xf numFmtId="0" fontId="0" fillId="0" borderId="0" xfId="0"/>
    <xf numFmtId="14" fontId="0" fillId="0" borderId="0" xfId="0" applyNumberFormat="1"/>
    <xf numFmtId="2" fontId="0" fillId="0" borderId="0" xfId="0" applyNumberFormat="1"/>
    <xf numFmtId="0" fontId="4" fillId="0" borderId="0" xfId="1"/>
  </cellXfs>
  <cellStyles count="3">
    <cellStyle name="Hipervínculo" xfId="1" builtinId="8"/>
    <cellStyle name="Moneda 2" xfId="2" xr:uid="{DE2DF80B-642B-4F52-985A-D7735C59304C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334B78B-1B05-4A18-8466-7654279E6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DD20D6D-0AD6-420D-A6BD-18F31340E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9E57CCFE-71F4-4455-9AD4-2D55739E8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F0EB544-BB05-450C-B96C-EE625595A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C74C37D-8DAA-4CF0-8A64-0B766D9A2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7E65321-63C8-41F2-BD7C-9D3C2EEC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2178E788-A2D8-4D1F-B0A3-E2AD8D7DC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E7F8154-68B1-493F-819C-DD104BE47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4D5106B-99F9-4A64-B5BF-6533C57CD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40DB9FC-BE05-47ED-9DF3-6C9252B23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99515EC-CF94-4556-8438-9E0BE0D9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6CF1DA84-F0A5-4775-8BF9-B03209314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F7D63E73-E51C-4A69-A306-0D8BC8D27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2278CE4-FD56-40B6-AC80-E5733EA2F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F7F2710-31B3-4D16-8825-D41AD8BC2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3657385-5050-4A01-AB13-42367566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22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1C974334-C37C-4350-ACF4-4295740D7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2F45E19-EF6F-4061-84C0-4CD4B08AE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92B6CCC2-D82B-4297-9366-6C911A275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CE64FD1-ACB9-47DF-8473-5F1D25FD8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50E3A8E6-D886-4732-ABCC-D7D539BCD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22DD42B3-1C85-4B67-A6FF-E46577339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0C1029C-D913-4156-AB94-EF4469199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4F0075B5-122B-40C5-9DCE-A8EF774FF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25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27C0DEE-08F8-4C1D-9A95-2A6198AC2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BC5E9264-98D3-45BB-9DEC-E4D758564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F115B7C-5D55-4248-ADAF-28E0F413D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2AF0D686-03EC-4281-9F4D-6BA23917F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84AD6026-B704-4739-959A-8791C2EF0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8D84A355-511E-40FC-8806-B4F52554ED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E754378-4503-46A1-8CF3-A13B93EC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82178452-996A-41E2-BD02-0D07ACE78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CD55A79C1F4A57906258BCD0076C17E/$File/OFICIO+DE+COMISION.pdf" TargetMode="External"/><Relationship Id="rId3" Type="http://schemas.openxmlformats.org/officeDocument/2006/relationships/hyperlink" Target="http://www.cegaipslp.org.mx/HV2024Dos.nsf/nombre_de_la_vista/69F2BB69F335852F06258BCE0068294E/$File/OFICIO043.pdf" TargetMode="External"/><Relationship Id="rId7" Type="http://schemas.openxmlformats.org/officeDocument/2006/relationships/hyperlink" Target="http://www.cegaipslp.org.mx/HV2024Dos.nsf/nombre_de_la_vista/0B0E1B3422FFCA4706258BCE00685B4D/$File/COMISION013.pdf" TargetMode="External"/><Relationship Id="rId2" Type="http://schemas.openxmlformats.org/officeDocument/2006/relationships/hyperlink" Target="http://www.cegaipslp.org.mx/HV2024Dos.nsf/nombre_de_la_vista/48C50B0B3189493906258BCE00681F77/$File/OFICIO040.pdf" TargetMode="External"/><Relationship Id="rId1" Type="http://schemas.openxmlformats.org/officeDocument/2006/relationships/hyperlink" Target="http://www.cegaipslp.org.mx/HV2024Dos.nsf/nombre_de_la_vista/A9DC95FD8CFFC81E06258BCB00606637/$File/OFICIO+DE+COMISION.pdf" TargetMode="External"/><Relationship Id="rId6" Type="http://schemas.openxmlformats.org/officeDocument/2006/relationships/hyperlink" Target="http://www.cegaipslp.org.mx/HV2024Dos.nsf/nombre_de_la_vista/A8F187C8EFF3125D06258BCE00685278/$File/OFICIO037.pdf" TargetMode="External"/><Relationship Id="rId5" Type="http://schemas.openxmlformats.org/officeDocument/2006/relationships/hyperlink" Target="http://www.cegaipslp.org.mx/HV2024Dos.nsf/nombre_de_la_vista/3E9E33C82FFE82D406258BCE0068477B/$File/COMISION034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F010587F5B52FA1A06258BCE00683CAA/$File/OFICIO046.pdf" TargetMode="External"/><Relationship Id="rId9" Type="http://schemas.openxmlformats.org/officeDocument/2006/relationships/hyperlink" Target="http://www.cegaipslp.org.mx/HV2024Dos.nsf/nombre_de_la_vista/75D671DC91AB29FB06258BCE00619891/$File/OFICIO+DE+COMISION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FiQm5yoSeBsTl_K0hd4qfqRj5P2wMq4D/view?usp=sharing" TargetMode="External"/><Relationship Id="rId3" Type="http://schemas.openxmlformats.org/officeDocument/2006/relationships/hyperlink" Target="http://www.cegaipslp.org.mx/HV2024Dos.nsf/nombre_de_la_vista/D27BC326C842D3DC06258BCE0068D82A/$File/FACTURA041.pdf" TargetMode="External"/><Relationship Id="rId7" Type="http://schemas.openxmlformats.org/officeDocument/2006/relationships/hyperlink" Target="http://www.cegaipslp.org.mx/HV2024Dos.nsf/nombre_de_la_vista/7A0CBBC271771EFF06258BCE006986B1/$File/FACTURA038.pdf" TargetMode="External"/><Relationship Id="rId2" Type="http://schemas.openxmlformats.org/officeDocument/2006/relationships/hyperlink" Target="http://www.cegaipslp.org.mx/HV2024Dos.nsf/nombre_de_la_vista/6FC22C013DF2427E06258BCB0061A93E/$File/FACTURA.pdf" TargetMode="External"/><Relationship Id="rId1" Type="http://schemas.openxmlformats.org/officeDocument/2006/relationships/hyperlink" Target="http://www.cegaipslp.org.mx/HV2024Dos.nsf/nombre_de_la_vista/EF513201DB4844ED06258BCB00615595/$File/FACTURA.pdf" TargetMode="External"/><Relationship Id="rId6" Type="http://schemas.openxmlformats.org/officeDocument/2006/relationships/hyperlink" Target="http://www.cegaipslp.org.mx/HV2024Dos.nsf/nombre_de_la_vista/29DB4589EACEA39506258BCE00697AF0/$File/FACTURAS035.pdf" TargetMode="External"/><Relationship Id="rId5" Type="http://schemas.openxmlformats.org/officeDocument/2006/relationships/hyperlink" Target="http://www.cegaipslp.org.mx/HV2024Dos.nsf/nombre_de_la_vista/40A914396F3E12F606258BCE00693A13/$File/FACTURA047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7D0C143C4A94BAA006258BCE006930AD/$File/FACTURA044.pdf" TargetMode="External"/><Relationship Id="rId9" Type="http://schemas.openxmlformats.org/officeDocument/2006/relationships/hyperlink" Target="http://www.cegaipslp.org.mx/HV2024Dos.nsf/nombre_de_la_vista/27045573D7031B2906258BCD0076E0CC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6"/>
  <sheetViews>
    <sheetView tabSelected="1" topLeftCell="A2" workbookViewId="0">
      <selection activeCell="AI8" sqref="AI8:AI35"/>
    </sheetView>
  </sheetViews>
  <sheetFormatPr baseColWidth="10" defaultColWidth="9.140625" defaultRowHeight="15" x14ac:dyDescent="0.25"/>
  <cols>
    <col min="1" max="1" width="8" customWidth="1"/>
    <col min="2" max="2" width="21.5703125" customWidth="1"/>
    <col min="3" max="3" width="22.42578125" customWidth="1"/>
    <col min="4" max="4" width="55.140625" customWidth="1"/>
    <col min="5" max="5" width="21" bestFit="1" customWidth="1"/>
    <col min="6" max="6" width="37.42578125" customWidth="1"/>
    <col min="7" max="7" width="21.28515625" bestFit="1" customWidth="1"/>
    <col min="8" max="8" width="17.42578125" bestFit="1" customWidth="1"/>
    <col min="9" max="9" width="14.425781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4.7109375" customWidth="1"/>
    <col min="15" max="15" width="20.5703125" bestFit="1" customWidth="1"/>
    <col min="16" max="16" width="39.28515625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25.140625" customWidth="1"/>
    <col min="24" max="24" width="34.710937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119.140625" customWidth="1"/>
    <col min="32" max="32" width="68.28515625" customWidth="1"/>
    <col min="33" max="33" width="84.7109375" bestFit="1" customWidth="1"/>
    <col min="34" max="34" width="46.28515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3" customFormat="1" x14ac:dyDescent="0.25">
      <c r="A8" s="3">
        <v>2024</v>
      </c>
      <c r="B8" s="5">
        <v>45566</v>
      </c>
      <c r="C8" s="5">
        <v>45596</v>
      </c>
      <c r="D8" s="3" t="s">
        <v>90</v>
      </c>
      <c r="E8" s="3">
        <v>4</v>
      </c>
      <c r="F8" s="3" t="s">
        <v>130</v>
      </c>
      <c r="G8" s="3" t="s">
        <v>130</v>
      </c>
      <c r="H8" s="3" t="s">
        <v>116</v>
      </c>
      <c r="I8" s="3" t="s">
        <v>125</v>
      </c>
      <c r="J8" s="3" t="s">
        <v>126</v>
      </c>
      <c r="K8" s="3" t="s">
        <v>127</v>
      </c>
      <c r="L8" s="3" t="s">
        <v>101</v>
      </c>
      <c r="M8" s="3" t="s">
        <v>103</v>
      </c>
      <c r="N8" s="3" t="s">
        <v>128</v>
      </c>
      <c r="O8" s="3" t="s">
        <v>105</v>
      </c>
      <c r="P8" s="3">
        <v>0</v>
      </c>
      <c r="Q8" s="3">
        <v>108</v>
      </c>
      <c r="R8" s="3" t="s">
        <v>117</v>
      </c>
      <c r="S8" s="3" t="s">
        <v>118</v>
      </c>
      <c r="T8" s="3" t="s">
        <v>119</v>
      </c>
      <c r="U8" s="3" t="s">
        <v>117</v>
      </c>
      <c r="V8" s="3" t="s">
        <v>118</v>
      </c>
      <c r="W8" s="3" t="s">
        <v>123</v>
      </c>
      <c r="X8" s="3" t="s">
        <v>129</v>
      </c>
      <c r="Y8" s="5">
        <v>45582</v>
      </c>
      <c r="Z8" s="5">
        <v>45582</v>
      </c>
      <c r="AA8" s="3">
        <v>1</v>
      </c>
      <c r="AB8" s="3">
        <v>108</v>
      </c>
      <c r="AC8" s="3">
        <v>0</v>
      </c>
      <c r="AD8" s="5">
        <v>45582</v>
      </c>
      <c r="AE8" s="7" t="s">
        <v>132</v>
      </c>
      <c r="AF8" s="3">
        <v>1</v>
      </c>
      <c r="AG8" s="4" t="s">
        <v>122</v>
      </c>
      <c r="AH8" s="3" t="s">
        <v>120</v>
      </c>
      <c r="AI8" s="5">
        <v>45605</v>
      </c>
      <c r="AJ8" s="3" t="s">
        <v>124</v>
      </c>
    </row>
    <row r="9" spans="1:36" s="3" customFormat="1" x14ac:dyDescent="0.25">
      <c r="A9" s="3">
        <v>2024</v>
      </c>
      <c r="B9" s="5">
        <v>45566</v>
      </c>
      <c r="C9" s="5">
        <v>45596</v>
      </c>
      <c r="D9" s="3" t="s">
        <v>90</v>
      </c>
      <c r="E9" s="3">
        <v>4</v>
      </c>
      <c r="F9" s="3" t="s">
        <v>130</v>
      </c>
      <c r="G9" s="3" t="s">
        <v>130</v>
      </c>
      <c r="H9" s="3" t="s">
        <v>116</v>
      </c>
      <c r="I9" s="3" t="s">
        <v>125</v>
      </c>
      <c r="J9" s="3" t="s">
        <v>126</v>
      </c>
      <c r="K9" s="3" t="s">
        <v>127</v>
      </c>
      <c r="L9" s="3" t="s">
        <v>101</v>
      </c>
      <c r="M9" s="3" t="s">
        <v>103</v>
      </c>
      <c r="N9" s="3" t="s">
        <v>128</v>
      </c>
      <c r="O9" s="3" t="s">
        <v>105</v>
      </c>
      <c r="P9" s="3">
        <v>0</v>
      </c>
      <c r="Q9" s="3">
        <v>416</v>
      </c>
      <c r="R9" s="3" t="s">
        <v>117</v>
      </c>
      <c r="S9" s="3" t="s">
        <v>118</v>
      </c>
      <c r="T9" s="3" t="s">
        <v>119</v>
      </c>
      <c r="U9" s="3" t="s">
        <v>117</v>
      </c>
      <c r="V9" s="3" t="s">
        <v>118</v>
      </c>
      <c r="W9" s="3" t="s">
        <v>123</v>
      </c>
      <c r="X9" s="3" t="s">
        <v>129</v>
      </c>
      <c r="Y9" s="5">
        <v>45580</v>
      </c>
      <c r="Z9" s="5">
        <v>45581</v>
      </c>
      <c r="AA9" s="3">
        <v>2</v>
      </c>
      <c r="AB9" s="3">
        <v>416</v>
      </c>
      <c r="AC9" s="3">
        <v>0</v>
      </c>
      <c r="AD9" s="5">
        <v>45581</v>
      </c>
      <c r="AE9" s="7" t="s">
        <v>133</v>
      </c>
      <c r="AF9" s="3">
        <v>2</v>
      </c>
      <c r="AG9" s="4" t="s">
        <v>122</v>
      </c>
      <c r="AH9" s="3" t="s">
        <v>120</v>
      </c>
      <c r="AI9" s="5">
        <v>45605</v>
      </c>
      <c r="AJ9" s="3" t="s">
        <v>124</v>
      </c>
    </row>
    <row r="10" spans="1:36" s="3" customFormat="1" x14ac:dyDescent="0.25">
      <c r="A10" s="3">
        <v>2024</v>
      </c>
      <c r="B10" s="5">
        <v>45566</v>
      </c>
      <c r="C10" s="5">
        <v>45596</v>
      </c>
      <c r="D10" s="3" t="s">
        <v>90</v>
      </c>
      <c r="E10" s="3">
        <v>4</v>
      </c>
      <c r="F10" s="3" t="s">
        <v>130</v>
      </c>
      <c r="G10" s="3" t="s">
        <v>130</v>
      </c>
      <c r="H10" s="3" t="s">
        <v>116</v>
      </c>
      <c r="I10" s="3" t="s">
        <v>125</v>
      </c>
      <c r="J10" s="3" t="s">
        <v>126</v>
      </c>
      <c r="K10" s="3" t="s">
        <v>127</v>
      </c>
      <c r="L10" s="3" t="s">
        <v>101</v>
      </c>
      <c r="M10" s="3" t="s">
        <v>103</v>
      </c>
      <c r="N10" s="3" t="s">
        <v>128</v>
      </c>
      <c r="O10" s="3" t="s">
        <v>105</v>
      </c>
      <c r="P10" s="3">
        <v>0</v>
      </c>
      <c r="Q10" s="3">
        <v>216</v>
      </c>
      <c r="R10" s="3" t="s">
        <v>117</v>
      </c>
      <c r="S10" s="3" t="s">
        <v>118</v>
      </c>
      <c r="T10" s="3" t="s">
        <v>119</v>
      </c>
      <c r="U10" s="3" t="s">
        <v>117</v>
      </c>
      <c r="V10" s="3" t="s">
        <v>118</v>
      </c>
      <c r="W10" s="3" t="s">
        <v>123</v>
      </c>
      <c r="X10" s="3" t="s">
        <v>129</v>
      </c>
      <c r="Y10" s="5">
        <v>45579</v>
      </c>
      <c r="Z10" s="5">
        <v>45580</v>
      </c>
      <c r="AA10" s="3">
        <v>3</v>
      </c>
      <c r="AB10" s="3">
        <v>216</v>
      </c>
      <c r="AC10" s="3">
        <v>0</v>
      </c>
      <c r="AD10" s="5">
        <v>45580</v>
      </c>
      <c r="AE10" s="7" t="s">
        <v>134</v>
      </c>
      <c r="AF10" s="3">
        <v>3</v>
      </c>
      <c r="AG10" s="4" t="s">
        <v>122</v>
      </c>
      <c r="AH10" s="3" t="s">
        <v>120</v>
      </c>
      <c r="AI10" s="5">
        <v>45605</v>
      </c>
      <c r="AJ10" s="3" t="s">
        <v>124</v>
      </c>
    </row>
    <row r="11" spans="1:36" s="3" customFormat="1" x14ac:dyDescent="0.25">
      <c r="A11" s="3">
        <v>2024</v>
      </c>
      <c r="B11" s="5">
        <v>45566</v>
      </c>
      <c r="C11" s="5">
        <v>45596</v>
      </c>
      <c r="D11" s="3" t="s">
        <v>90</v>
      </c>
      <c r="E11" s="3">
        <v>4</v>
      </c>
      <c r="F11" s="3" t="s">
        <v>130</v>
      </c>
      <c r="G11" s="3" t="s">
        <v>130</v>
      </c>
      <c r="H11" s="3" t="s">
        <v>116</v>
      </c>
      <c r="I11" s="3" t="s">
        <v>125</v>
      </c>
      <c r="J11" s="3" t="s">
        <v>126</v>
      </c>
      <c r="K11" s="3" t="s">
        <v>127</v>
      </c>
      <c r="L11" s="3" t="s">
        <v>101</v>
      </c>
      <c r="M11" s="3" t="s">
        <v>103</v>
      </c>
      <c r="N11" s="3" t="s">
        <v>128</v>
      </c>
      <c r="O11" s="3" t="s">
        <v>105</v>
      </c>
      <c r="P11" s="3">
        <v>0</v>
      </c>
      <c r="Q11" s="3">
        <v>108</v>
      </c>
      <c r="R11" s="3" t="s">
        <v>117</v>
      </c>
      <c r="S11" s="3" t="s">
        <v>118</v>
      </c>
      <c r="T11" s="3" t="s">
        <v>119</v>
      </c>
      <c r="U11" s="3" t="s">
        <v>117</v>
      </c>
      <c r="V11" s="3" t="s">
        <v>118</v>
      </c>
      <c r="W11" s="3" t="s">
        <v>123</v>
      </c>
      <c r="X11" s="3" t="s">
        <v>129</v>
      </c>
      <c r="Y11" s="5">
        <v>45569</v>
      </c>
      <c r="Z11" s="5">
        <v>45569</v>
      </c>
      <c r="AA11" s="3">
        <v>4</v>
      </c>
      <c r="AB11" s="3">
        <v>108</v>
      </c>
      <c r="AC11" s="3">
        <v>0</v>
      </c>
      <c r="AD11" s="5">
        <v>45569</v>
      </c>
      <c r="AE11" s="7" t="s">
        <v>135</v>
      </c>
      <c r="AF11" s="3">
        <v>4</v>
      </c>
      <c r="AG11" s="4" t="s">
        <v>122</v>
      </c>
      <c r="AH11" s="3" t="s">
        <v>120</v>
      </c>
      <c r="AI11" s="5">
        <v>45605</v>
      </c>
      <c r="AJ11" s="3" t="s">
        <v>124</v>
      </c>
    </row>
    <row r="12" spans="1:36" s="3" customFormat="1" x14ac:dyDescent="0.25">
      <c r="A12" s="9">
        <v>2024</v>
      </c>
      <c r="B12" s="5">
        <v>45566</v>
      </c>
      <c r="C12" s="5">
        <v>45596</v>
      </c>
      <c r="D12" s="3" t="s">
        <v>90</v>
      </c>
      <c r="E12" s="9">
        <v>4</v>
      </c>
      <c r="F12" s="3" t="s">
        <v>130</v>
      </c>
      <c r="G12" s="3" t="s">
        <v>130</v>
      </c>
      <c r="H12" s="9" t="s">
        <v>116</v>
      </c>
      <c r="I12" s="9" t="s">
        <v>125</v>
      </c>
      <c r="J12" s="9" t="s">
        <v>126</v>
      </c>
      <c r="K12" s="9" t="s">
        <v>127</v>
      </c>
      <c r="L12" s="9" t="s">
        <v>101</v>
      </c>
      <c r="M12" s="9" t="s">
        <v>103</v>
      </c>
      <c r="N12" s="9" t="s">
        <v>131</v>
      </c>
      <c r="O12" s="3" t="s">
        <v>105</v>
      </c>
      <c r="P12" s="9">
        <v>1</v>
      </c>
      <c r="Q12" s="6">
        <v>793.01</v>
      </c>
      <c r="R12" s="9" t="s">
        <v>117</v>
      </c>
      <c r="S12" s="9" t="s">
        <v>118</v>
      </c>
      <c r="T12" s="9" t="s">
        <v>119</v>
      </c>
      <c r="U12" s="9" t="s">
        <v>117</v>
      </c>
      <c r="V12" s="9" t="s">
        <v>118</v>
      </c>
      <c r="W12" s="9" t="s">
        <v>123</v>
      </c>
      <c r="X12" s="3" t="s">
        <v>131</v>
      </c>
      <c r="Y12" s="5">
        <v>45589</v>
      </c>
      <c r="Z12" s="5">
        <v>45589</v>
      </c>
      <c r="AA12" s="3">
        <v>5</v>
      </c>
      <c r="AB12" s="9">
        <v>793.01</v>
      </c>
      <c r="AC12" s="9">
        <v>0</v>
      </c>
      <c r="AD12" s="5">
        <v>45589</v>
      </c>
      <c r="AE12" s="7" t="s">
        <v>136</v>
      </c>
      <c r="AF12" s="3">
        <v>5</v>
      </c>
      <c r="AG12" s="4" t="s">
        <v>122</v>
      </c>
      <c r="AH12" s="9" t="s">
        <v>120</v>
      </c>
      <c r="AI12" s="5">
        <v>45605</v>
      </c>
      <c r="AJ12" s="9" t="s">
        <v>124</v>
      </c>
    </row>
    <row r="13" spans="1:36" s="3" customFormat="1" ht="14.25" customHeight="1" x14ac:dyDescent="0.25">
      <c r="A13" s="9">
        <v>2024</v>
      </c>
      <c r="B13" s="5">
        <v>45566</v>
      </c>
      <c r="C13" s="5">
        <v>45596</v>
      </c>
      <c r="D13" s="3" t="s">
        <v>90</v>
      </c>
      <c r="E13" s="9">
        <v>4</v>
      </c>
      <c r="F13" s="3" t="s">
        <v>130</v>
      </c>
      <c r="G13" s="3" t="s">
        <v>130</v>
      </c>
      <c r="H13" s="9" t="s">
        <v>116</v>
      </c>
      <c r="I13" s="9" t="s">
        <v>125</v>
      </c>
      <c r="J13" s="9" t="s">
        <v>126</v>
      </c>
      <c r="K13" s="9" t="s">
        <v>127</v>
      </c>
      <c r="L13" s="9" t="s">
        <v>101</v>
      </c>
      <c r="M13" s="9" t="s">
        <v>103</v>
      </c>
      <c r="N13" s="3" t="s">
        <v>128</v>
      </c>
      <c r="O13" s="3" t="s">
        <v>105</v>
      </c>
      <c r="P13" s="9">
        <v>0</v>
      </c>
      <c r="Q13" s="9">
        <v>216</v>
      </c>
      <c r="R13" s="9" t="s">
        <v>117</v>
      </c>
      <c r="S13" s="9" t="s">
        <v>118</v>
      </c>
      <c r="T13" s="9" t="s">
        <v>119</v>
      </c>
      <c r="U13" s="9" t="s">
        <v>117</v>
      </c>
      <c r="V13" s="9" t="s">
        <v>118</v>
      </c>
      <c r="W13" s="9" t="s">
        <v>123</v>
      </c>
      <c r="X13" s="3" t="s">
        <v>129</v>
      </c>
      <c r="Y13" s="5">
        <v>45567</v>
      </c>
      <c r="Z13" s="5">
        <v>45567</v>
      </c>
      <c r="AA13" s="3">
        <v>6</v>
      </c>
      <c r="AB13" s="9">
        <v>216</v>
      </c>
      <c r="AC13" s="9">
        <v>0</v>
      </c>
      <c r="AD13" s="5">
        <v>45567</v>
      </c>
      <c r="AE13" s="7" t="s">
        <v>142</v>
      </c>
      <c r="AF13" s="3">
        <v>6</v>
      </c>
      <c r="AG13" s="4" t="s">
        <v>122</v>
      </c>
      <c r="AH13" s="9" t="s">
        <v>120</v>
      </c>
      <c r="AI13" s="5">
        <v>45605</v>
      </c>
      <c r="AJ13" s="9" t="s">
        <v>124</v>
      </c>
    </row>
    <row r="14" spans="1:36" s="3" customFormat="1" x14ac:dyDescent="0.25">
      <c r="A14" s="23">
        <v>2024</v>
      </c>
      <c r="B14" s="24">
        <v>45566</v>
      </c>
      <c r="C14" s="24">
        <v>45596</v>
      </c>
      <c r="D14" s="23" t="s">
        <v>90</v>
      </c>
      <c r="E14" s="23">
        <v>1</v>
      </c>
      <c r="F14" s="23" t="s">
        <v>144</v>
      </c>
      <c r="G14" s="23" t="s">
        <v>144</v>
      </c>
      <c r="H14" s="23" t="s">
        <v>145</v>
      </c>
      <c r="I14" s="23" t="s">
        <v>146</v>
      </c>
      <c r="J14" s="23" t="s">
        <v>147</v>
      </c>
      <c r="K14" s="23" t="s">
        <v>148</v>
      </c>
      <c r="L14" s="23" t="s">
        <v>101</v>
      </c>
      <c r="M14" s="23" t="s">
        <v>103</v>
      </c>
      <c r="N14" s="23" t="s">
        <v>149</v>
      </c>
      <c r="O14" s="23" t="s">
        <v>105</v>
      </c>
      <c r="P14" s="23">
        <v>1</v>
      </c>
      <c r="Q14" s="20">
        <v>180</v>
      </c>
      <c r="R14" s="9" t="s">
        <v>117</v>
      </c>
      <c r="S14" s="9" t="s">
        <v>118</v>
      </c>
      <c r="T14" s="9" t="s">
        <v>119</v>
      </c>
      <c r="U14" s="9" t="s">
        <v>117</v>
      </c>
      <c r="V14" s="9" t="s">
        <v>118</v>
      </c>
      <c r="W14" s="23" t="s">
        <v>151</v>
      </c>
      <c r="X14" s="23" t="s">
        <v>149</v>
      </c>
      <c r="Y14" s="24">
        <v>45566</v>
      </c>
      <c r="Z14" s="24">
        <v>45566</v>
      </c>
      <c r="AA14" s="3">
        <v>7</v>
      </c>
      <c r="AB14" s="20">
        <v>180</v>
      </c>
      <c r="AC14" s="22">
        <v>0</v>
      </c>
      <c r="AD14" s="24">
        <v>45566</v>
      </c>
      <c r="AE14" s="26" t="s">
        <v>152</v>
      </c>
      <c r="AF14" s="3">
        <v>7</v>
      </c>
      <c r="AG14" s="4" t="s">
        <v>122</v>
      </c>
      <c r="AH14" s="9" t="s">
        <v>120</v>
      </c>
      <c r="AI14" s="5">
        <v>45605</v>
      </c>
      <c r="AJ14" s="9" t="s">
        <v>124</v>
      </c>
    </row>
    <row r="15" spans="1:36" s="3" customFormat="1" x14ac:dyDescent="0.25">
      <c r="A15" s="23">
        <v>2024</v>
      </c>
      <c r="B15" s="24">
        <v>45566</v>
      </c>
      <c r="C15" s="24">
        <v>45596</v>
      </c>
      <c r="D15" s="23" t="s">
        <v>90</v>
      </c>
      <c r="E15" s="23">
        <v>1</v>
      </c>
      <c r="F15" s="23" t="s">
        <v>144</v>
      </c>
      <c r="G15" s="23" t="s">
        <v>144</v>
      </c>
      <c r="H15" s="23" t="s">
        <v>145</v>
      </c>
      <c r="I15" s="23" t="s">
        <v>146</v>
      </c>
      <c r="J15" s="23" t="s">
        <v>147</v>
      </c>
      <c r="K15" s="23" t="s">
        <v>148</v>
      </c>
      <c r="L15" s="23" t="s">
        <v>101</v>
      </c>
      <c r="M15" s="23" t="s">
        <v>103</v>
      </c>
      <c r="N15" s="23" t="s">
        <v>153</v>
      </c>
      <c r="O15" s="23" t="s">
        <v>105</v>
      </c>
      <c r="P15" s="23">
        <v>1</v>
      </c>
      <c r="Q15" s="20">
        <v>220</v>
      </c>
      <c r="R15" s="9" t="s">
        <v>117</v>
      </c>
      <c r="S15" s="9" t="s">
        <v>118</v>
      </c>
      <c r="T15" s="9" t="s">
        <v>119</v>
      </c>
      <c r="U15" s="9" t="s">
        <v>117</v>
      </c>
      <c r="V15" s="9" t="s">
        <v>118</v>
      </c>
      <c r="W15" s="23" t="s">
        <v>154</v>
      </c>
      <c r="X15" s="23" t="s">
        <v>153</v>
      </c>
      <c r="Y15" s="24">
        <v>45581</v>
      </c>
      <c r="Z15" s="24">
        <v>45581</v>
      </c>
      <c r="AA15" s="3">
        <v>8</v>
      </c>
      <c r="AB15" s="20">
        <v>220</v>
      </c>
      <c r="AC15" s="22">
        <v>0</v>
      </c>
      <c r="AD15" s="24">
        <v>45581</v>
      </c>
      <c r="AE15" s="26" t="s">
        <v>155</v>
      </c>
      <c r="AF15" s="3">
        <v>8</v>
      </c>
      <c r="AG15" s="4" t="s">
        <v>122</v>
      </c>
      <c r="AH15" s="9" t="s">
        <v>120</v>
      </c>
      <c r="AI15" s="5">
        <v>45605</v>
      </c>
      <c r="AJ15" s="9" t="s">
        <v>124</v>
      </c>
    </row>
    <row r="16" spans="1:36" x14ac:dyDescent="0.25">
      <c r="A16" s="23">
        <v>2024</v>
      </c>
      <c r="B16" s="24">
        <v>45566</v>
      </c>
      <c r="C16" s="24">
        <v>45596</v>
      </c>
      <c r="D16" s="23" t="s">
        <v>90</v>
      </c>
      <c r="E16" s="23">
        <v>1</v>
      </c>
      <c r="F16" s="23" t="s">
        <v>144</v>
      </c>
      <c r="G16" s="23" t="s">
        <v>144</v>
      </c>
      <c r="H16" s="23" t="s">
        <v>145</v>
      </c>
      <c r="I16" s="23" t="s">
        <v>146</v>
      </c>
      <c r="J16" s="23" t="s">
        <v>147</v>
      </c>
      <c r="K16" s="23" t="s">
        <v>148</v>
      </c>
      <c r="L16" s="23" t="s">
        <v>101</v>
      </c>
      <c r="M16" s="23" t="s">
        <v>103</v>
      </c>
      <c r="N16" s="23" t="s">
        <v>156</v>
      </c>
      <c r="O16" s="23" t="s">
        <v>105</v>
      </c>
      <c r="P16" s="23">
        <v>1</v>
      </c>
      <c r="Q16" s="20">
        <v>120</v>
      </c>
      <c r="R16" s="9" t="s">
        <v>117</v>
      </c>
      <c r="S16" s="9" t="s">
        <v>118</v>
      </c>
      <c r="T16" s="9" t="s">
        <v>119</v>
      </c>
      <c r="U16" s="9" t="s">
        <v>117</v>
      </c>
      <c r="V16" s="9" t="s">
        <v>118</v>
      </c>
      <c r="W16" s="23" t="s">
        <v>157</v>
      </c>
      <c r="X16" s="23" t="s">
        <v>156</v>
      </c>
      <c r="Y16" s="24">
        <v>45589</v>
      </c>
      <c r="Z16" s="24">
        <v>45589</v>
      </c>
      <c r="AA16" s="3">
        <v>9</v>
      </c>
      <c r="AB16" s="20">
        <v>120</v>
      </c>
      <c r="AC16" s="22">
        <v>0</v>
      </c>
      <c r="AD16" s="24">
        <v>45589</v>
      </c>
      <c r="AE16" s="26" t="s">
        <v>158</v>
      </c>
      <c r="AF16" s="3">
        <v>9</v>
      </c>
      <c r="AG16" s="4" t="s">
        <v>122</v>
      </c>
      <c r="AH16" s="9" t="s">
        <v>120</v>
      </c>
      <c r="AI16" s="5">
        <v>45605</v>
      </c>
      <c r="AJ16" s="9" t="s">
        <v>124</v>
      </c>
    </row>
    <row r="17" spans="1:36" x14ac:dyDescent="0.25">
      <c r="A17" s="23">
        <v>2024</v>
      </c>
      <c r="B17" s="24">
        <v>45566</v>
      </c>
      <c r="C17" s="24">
        <v>45596</v>
      </c>
      <c r="D17" s="23" t="s">
        <v>94</v>
      </c>
      <c r="E17" s="23">
        <v>5</v>
      </c>
      <c r="F17" s="23" t="s">
        <v>159</v>
      </c>
      <c r="G17" s="23" t="s">
        <v>159</v>
      </c>
      <c r="H17" s="23" t="s">
        <v>145</v>
      </c>
      <c r="I17" s="23" t="s">
        <v>160</v>
      </c>
      <c r="J17" s="23" t="s">
        <v>161</v>
      </c>
      <c r="K17" s="23" t="s">
        <v>162</v>
      </c>
      <c r="L17" s="23" t="s">
        <v>101</v>
      </c>
      <c r="M17" s="23" t="s">
        <v>103</v>
      </c>
      <c r="N17" s="23" t="s">
        <v>163</v>
      </c>
      <c r="O17" s="23" t="s">
        <v>105</v>
      </c>
      <c r="P17" s="23">
        <v>1</v>
      </c>
      <c r="Q17" s="21">
        <v>2019.78</v>
      </c>
      <c r="R17" s="9" t="s">
        <v>117</v>
      </c>
      <c r="S17" s="9" t="s">
        <v>118</v>
      </c>
      <c r="T17" s="9" t="s">
        <v>119</v>
      </c>
      <c r="U17" s="9" t="s">
        <v>117</v>
      </c>
      <c r="V17" s="9" t="s">
        <v>118</v>
      </c>
      <c r="W17" s="23" t="s">
        <v>150</v>
      </c>
      <c r="X17" s="23" t="s">
        <v>163</v>
      </c>
      <c r="Y17" s="24">
        <v>45576</v>
      </c>
      <c r="Z17" s="24">
        <v>45576</v>
      </c>
      <c r="AA17" s="3">
        <v>10</v>
      </c>
      <c r="AB17" s="21">
        <v>2019.78</v>
      </c>
      <c r="AC17" s="22">
        <v>0</v>
      </c>
      <c r="AD17" s="24">
        <v>45576</v>
      </c>
      <c r="AE17" s="26" t="s">
        <v>164</v>
      </c>
      <c r="AF17" s="3">
        <v>10</v>
      </c>
      <c r="AG17" s="4" t="s">
        <v>122</v>
      </c>
      <c r="AH17" s="9" t="s">
        <v>120</v>
      </c>
      <c r="AI17" s="5">
        <v>45605</v>
      </c>
      <c r="AJ17" s="9" t="s">
        <v>124</v>
      </c>
    </row>
    <row r="18" spans="1:36" x14ac:dyDescent="0.25">
      <c r="A18" s="23">
        <v>2024</v>
      </c>
      <c r="B18" s="24">
        <v>45566</v>
      </c>
      <c r="C18" s="24">
        <v>45596</v>
      </c>
      <c r="D18" s="23" t="s">
        <v>94</v>
      </c>
      <c r="E18" s="23">
        <v>5</v>
      </c>
      <c r="F18" s="23" t="s">
        <v>159</v>
      </c>
      <c r="G18" s="23" t="s">
        <v>159</v>
      </c>
      <c r="H18" s="23" t="s">
        <v>145</v>
      </c>
      <c r="I18" s="23" t="s">
        <v>165</v>
      </c>
      <c r="J18" s="23" t="s">
        <v>166</v>
      </c>
      <c r="K18" s="23" t="s">
        <v>167</v>
      </c>
      <c r="L18" s="23" t="s">
        <v>101</v>
      </c>
      <c r="M18" s="23" t="s">
        <v>103</v>
      </c>
      <c r="N18" s="23" t="s">
        <v>168</v>
      </c>
      <c r="O18" s="23" t="s">
        <v>105</v>
      </c>
      <c r="P18" s="23">
        <v>1</v>
      </c>
      <c r="Q18" s="21">
        <v>235</v>
      </c>
      <c r="R18" s="9" t="s">
        <v>117</v>
      </c>
      <c r="S18" s="9" t="s">
        <v>118</v>
      </c>
      <c r="T18" s="9" t="s">
        <v>119</v>
      </c>
      <c r="U18" s="9" t="s">
        <v>117</v>
      </c>
      <c r="V18" s="9" t="s">
        <v>118</v>
      </c>
      <c r="W18" s="23" t="s">
        <v>169</v>
      </c>
      <c r="X18" s="23" t="s">
        <v>168</v>
      </c>
      <c r="Y18" s="24">
        <v>45582</v>
      </c>
      <c r="Z18" s="24">
        <v>45582</v>
      </c>
      <c r="AA18" s="3">
        <v>11</v>
      </c>
      <c r="AB18" s="21">
        <v>235</v>
      </c>
      <c r="AC18" s="22">
        <v>0</v>
      </c>
      <c r="AD18" s="24">
        <v>45577</v>
      </c>
      <c r="AE18" s="26" t="s">
        <v>170</v>
      </c>
      <c r="AF18" s="3">
        <v>11</v>
      </c>
      <c r="AG18" s="4" t="s">
        <v>122</v>
      </c>
      <c r="AH18" s="9" t="s">
        <v>120</v>
      </c>
      <c r="AI18" s="5">
        <v>45605</v>
      </c>
      <c r="AJ18" s="9" t="s">
        <v>124</v>
      </c>
    </row>
    <row r="19" spans="1:36" x14ac:dyDescent="0.25">
      <c r="A19" s="23">
        <v>2024</v>
      </c>
      <c r="B19" s="24">
        <v>45566</v>
      </c>
      <c r="C19" s="24">
        <v>45596</v>
      </c>
      <c r="D19" s="23" t="s">
        <v>94</v>
      </c>
      <c r="E19" s="23">
        <v>5</v>
      </c>
      <c r="F19" s="23" t="s">
        <v>159</v>
      </c>
      <c r="G19" s="23" t="s">
        <v>159</v>
      </c>
      <c r="H19" s="23" t="s">
        <v>145</v>
      </c>
      <c r="I19" s="23" t="s">
        <v>171</v>
      </c>
      <c r="J19" s="23" t="s">
        <v>172</v>
      </c>
      <c r="K19" s="23" t="s">
        <v>173</v>
      </c>
      <c r="L19" s="23" t="s">
        <v>102</v>
      </c>
      <c r="M19" s="23" t="s">
        <v>103</v>
      </c>
      <c r="N19" s="23" t="s">
        <v>174</v>
      </c>
      <c r="O19" s="23" t="s">
        <v>105</v>
      </c>
      <c r="P19" s="23">
        <v>1</v>
      </c>
      <c r="Q19" s="21">
        <v>1098</v>
      </c>
      <c r="R19" s="9" t="s">
        <v>117</v>
      </c>
      <c r="S19" s="9" t="s">
        <v>118</v>
      </c>
      <c r="T19" s="9" t="s">
        <v>119</v>
      </c>
      <c r="U19" s="9" t="s">
        <v>117</v>
      </c>
      <c r="V19" s="9" t="s">
        <v>118</v>
      </c>
      <c r="W19" s="23" t="s">
        <v>175</v>
      </c>
      <c r="X19" s="23" t="s">
        <v>174</v>
      </c>
      <c r="Y19" s="24">
        <v>45583</v>
      </c>
      <c r="Z19" s="24">
        <v>45583</v>
      </c>
      <c r="AA19" s="3">
        <v>12</v>
      </c>
      <c r="AB19" s="21">
        <v>1098</v>
      </c>
      <c r="AC19" s="22">
        <v>0</v>
      </c>
      <c r="AD19" s="24">
        <v>45583</v>
      </c>
      <c r="AE19" s="26" t="s">
        <v>176</v>
      </c>
      <c r="AF19" s="3">
        <v>12</v>
      </c>
      <c r="AG19" s="4" t="s">
        <v>122</v>
      </c>
      <c r="AH19" s="9" t="s">
        <v>120</v>
      </c>
      <c r="AI19" s="5">
        <v>45605</v>
      </c>
      <c r="AJ19" s="9" t="s">
        <v>124</v>
      </c>
    </row>
    <row r="20" spans="1:36" s="16" customFormat="1" ht="13.5" customHeight="1" x14ac:dyDescent="0.25">
      <c r="A20" s="23">
        <v>2024</v>
      </c>
      <c r="B20" s="24">
        <v>45566</v>
      </c>
      <c r="C20" s="24">
        <v>45596</v>
      </c>
      <c r="D20" s="23" t="s">
        <v>94</v>
      </c>
      <c r="E20" s="23">
        <v>77</v>
      </c>
      <c r="F20" s="13" t="s">
        <v>184</v>
      </c>
      <c r="G20" s="23" t="s">
        <v>185</v>
      </c>
      <c r="H20" s="23" t="s">
        <v>186</v>
      </c>
      <c r="I20" s="23" t="s">
        <v>187</v>
      </c>
      <c r="J20" s="23" t="s">
        <v>161</v>
      </c>
      <c r="K20" s="23" t="s">
        <v>188</v>
      </c>
      <c r="L20" s="23" t="s">
        <v>101</v>
      </c>
      <c r="M20" s="23" t="s">
        <v>103</v>
      </c>
      <c r="N20" s="23" t="s">
        <v>189</v>
      </c>
      <c r="O20" s="23" t="s">
        <v>105</v>
      </c>
      <c r="P20" s="23">
        <v>0</v>
      </c>
      <c r="Q20" s="25">
        <v>283</v>
      </c>
      <c r="R20" s="9" t="s">
        <v>117</v>
      </c>
      <c r="S20" s="9" t="s">
        <v>118</v>
      </c>
      <c r="T20" s="9" t="s">
        <v>119</v>
      </c>
      <c r="U20" s="9" t="s">
        <v>117</v>
      </c>
      <c r="V20" s="9" t="s">
        <v>118</v>
      </c>
      <c r="W20" s="23" t="s">
        <v>190</v>
      </c>
      <c r="X20" s="23" t="s">
        <v>189</v>
      </c>
      <c r="Y20" s="24">
        <v>45568</v>
      </c>
      <c r="Z20" s="24">
        <v>45568</v>
      </c>
      <c r="AA20" s="3">
        <v>13</v>
      </c>
      <c r="AB20" s="3">
        <v>416</v>
      </c>
      <c r="AC20" s="23">
        <v>0</v>
      </c>
      <c r="AD20" s="24">
        <v>45568</v>
      </c>
      <c r="AE20" s="14" t="s">
        <v>191</v>
      </c>
      <c r="AF20" s="3">
        <v>13</v>
      </c>
      <c r="AG20" s="4" t="s">
        <v>122</v>
      </c>
      <c r="AH20" s="9" t="s">
        <v>120</v>
      </c>
      <c r="AI20" s="5">
        <v>45605</v>
      </c>
      <c r="AJ20" s="9" t="s">
        <v>124</v>
      </c>
    </row>
    <row r="21" spans="1:36" s="16" customFormat="1" x14ac:dyDescent="0.25">
      <c r="A21" s="23">
        <v>2024</v>
      </c>
      <c r="B21" s="24">
        <v>45566</v>
      </c>
      <c r="C21" s="24">
        <v>45596</v>
      </c>
      <c r="D21" s="23" t="s">
        <v>94</v>
      </c>
      <c r="E21" s="23">
        <v>15</v>
      </c>
      <c r="F21" s="13" t="s">
        <v>192</v>
      </c>
      <c r="G21" s="23" t="s">
        <v>185</v>
      </c>
      <c r="H21" s="23" t="s">
        <v>186</v>
      </c>
      <c r="I21" s="23" t="s">
        <v>193</v>
      </c>
      <c r="J21" s="23" t="s">
        <v>194</v>
      </c>
      <c r="K21" s="23" t="s">
        <v>195</v>
      </c>
      <c r="L21" s="23" t="s">
        <v>101</v>
      </c>
      <c r="M21" s="23" t="s">
        <v>103</v>
      </c>
      <c r="N21" s="23" t="s">
        <v>196</v>
      </c>
      <c r="O21" s="23" t="s">
        <v>105</v>
      </c>
      <c r="P21" s="23">
        <v>0</v>
      </c>
      <c r="Q21" s="25">
        <v>1292.69</v>
      </c>
      <c r="R21" s="9" t="s">
        <v>117</v>
      </c>
      <c r="S21" s="9" t="s">
        <v>118</v>
      </c>
      <c r="T21" s="9" t="s">
        <v>119</v>
      </c>
      <c r="U21" s="9" t="s">
        <v>117</v>
      </c>
      <c r="V21" s="9" t="s">
        <v>118</v>
      </c>
      <c r="W21" s="23" t="s">
        <v>150</v>
      </c>
      <c r="X21" s="23" t="s">
        <v>197</v>
      </c>
      <c r="Y21" s="24">
        <v>45573</v>
      </c>
      <c r="Z21" s="24">
        <v>45573</v>
      </c>
      <c r="AA21" s="3">
        <v>14</v>
      </c>
      <c r="AB21" s="3">
        <v>216</v>
      </c>
      <c r="AC21" s="23">
        <v>0</v>
      </c>
      <c r="AD21" s="24">
        <v>45573</v>
      </c>
      <c r="AE21" s="14" t="s">
        <v>198</v>
      </c>
      <c r="AF21" s="3">
        <v>14</v>
      </c>
      <c r="AG21" s="4" t="s">
        <v>122</v>
      </c>
      <c r="AH21" s="9" t="s">
        <v>120</v>
      </c>
      <c r="AI21" s="5">
        <v>45605</v>
      </c>
      <c r="AJ21" s="9" t="s">
        <v>124</v>
      </c>
    </row>
    <row r="22" spans="1:36" s="16" customFormat="1" x14ac:dyDescent="0.25">
      <c r="A22" s="23">
        <v>2024</v>
      </c>
      <c r="B22" s="24">
        <v>45566</v>
      </c>
      <c r="C22" s="24">
        <v>45596</v>
      </c>
      <c r="D22" s="23" t="s">
        <v>94</v>
      </c>
      <c r="E22" s="23">
        <v>15</v>
      </c>
      <c r="F22" s="13" t="s">
        <v>192</v>
      </c>
      <c r="G22" s="23" t="s">
        <v>185</v>
      </c>
      <c r="H22" s="23" t="s">
        <v>186</v>
      </c>
      <c r="I22" s="23" t="s">
        <v>193</v>
      </c>
      <c r="J22" s="23" t="s">
        <v>194</v>
      </c>
      <c r="K22" s="23" t="s">
        <v>195</v>
      </c>
      <c r="L22" s="23" t="s">
        <v>101</v>
      </c>
      <c r="M22" s="23" t="s">
        <v>103</v>
      </c>
      <c r="N22" s="23" t="s">
        <v>199</v>
      </c>
      <c r="O22" s="23" t="s">
        <v>105</v>
      </c>
      <c r="P22" s="23">
        <v>0</v>
      </c>
      <c r="Q22" s="25">
        <v>348</v>
      </c>
      <c r="R22" s="9" t="s">
        <v>117</v>
      </c>
      <c r="S22" s="9" t="s">
        <v>118</v>
      </c>
      <c r="T22" s="9" t="s">
        <v>119</v>
      </c>
      <c r="U22" s="9" t="s">
        <v>117</v>
      </c>
      <c r="V22" s="9" t="s">
        <v>118</v>
      </c>
      <c r="W22" s="23" t="s">
        <v>200</v>
      </c>
      <c r="X22" s="23" t="s">
        <v>199</v>
      </c>
      <c r="Y22" s="24">
        <v>45575</v>
      </c>
      <c r="Z22" s="24">
        <v>45573</v>
      </c>
      <c r="AA22" s="3">
        <v>15</v>
      </c>
      <c r="AB22" s="3">
        <v>108</v>
      </c>
      <c r="AC22" s="23">
        <v>0</v>
      </c>
      <c r="AD22" s="24">
        <v>45573</v>
      </c>
      <c r="AE22" s="14" t="s">
        <v>201</v>
      </c>
      <c r="AF22" s="3">
        <v>15</v>
      </c>
      <c r="AG22" s="4" t="s">
        <v>122</v>
      </c>
      <c r="AH22" s="9" t="s">
        <v>120</v>
      </c>
      <c r="AI22" s="5">
        <v>45605</v>
      </c>
      <c r="AJ22" s="9" t="s">
        <v>124</v>
      </c>
    </row>
    <row r="23" spans="1:36" s="16" customFormat="1" x14ac:dyDescent="0.25">
      <c r="A23" s="23">
        <v>2024</v>
      </c>
      <c r="B23" s="24">
        <v>45566</v>
      </c>
      <c r="C23" s="24">
        <v>45596</v>
      </c>
      <c r="D23" s="23" t="s">
        <v>94</v>
      </c>
      <c r="E23" s="23">
        <v>77</v>
      </c>
      <c r="F23" s="13" t="s">
        <v>184</v>
      </c>
      <c r="G23" s="23" t="s">
        <v>185</v>
      </c>
      <c r="H23" s="23" t="s">
        <v>186</v>
      </c>
      <c r="I23" s="23" t="s">
        <v>187</v>
      </c>
      <c r="J23" s="23" t="s">
        <v>161</v>
      </c>
      <c r="K23" s="23" t="s">
        <v>188</v>
      </c>
      <c r="L23" s="23" t="s">
        <v>101</v>
      </c>
      <c r="M23" s="23" t="s">
        <v>103</v>
      </c>
      <c r="N23" s="23" t="s">
        <v>202</v>
      </c>
      <c r="O23" s="23" t="s">
        <v>105</v>
      </c>
      <c r="P23" s="23">
        <v>0</v>
      </c>
      <c r="Q23" s="25">
        <v>216</v>
      </c>
      <c r="R23" s="9" t="s">
        <v>117</v>
      </c>
      <c r="S23" s="9" t="s">
        <v>118</v>
      </c>
      <c r="T23" s="9" t="s">
        <v>119</v>
      </c>
      <c r="U23" s="9" t="s">
        <v>117</v>
      </c>
      <c r="V23" s="9" t="s">
        <v>118</v>
      </c>
      <c r="W23" s="23" t="s">
        <v>190</v>
      </c>
      <c r="X23" s="23" t="s">
        <v>202</v>
      </c>
      <c r="Y23" s="24">
        <v>45575</v>
      </c>
      <c r="Z23" s="24">
        <v>45575</v>
      </c>
      <c r="AA23" s="3">
        <v>16</v>
      </c>
      <c r="AB23" s="9">
        <v>793.01</v>
      </c>
      <c r="AC23" s="23">
        <v>0</v>
      </c>
      <c r="AD23" s="24">
        <v>45575</v>
      </c>
      <c r="AE23" s="14" t="s">
        <v>203</v>
      </c>
      <c r="AF23" s="3">
        <v>16</v>
      </c>
      <c r="AG23" s="4" t="s">
        <v>122</v>
      </c>
      <c r="AH23" s="9" t="s">
        <v>120</v>
      </c>
      <c r="AI23" s="5">
        <v>45605</v>
      </c>
      <c r="AJ23" s="9" t="s">
        <v>124</v>
      </c>
    </row>
    <row r="24" spans="1:36" s="16" customFormat="1" ht="17.25" customHeight="1" x14ac:dyDescent="0.25">
      <c r="A24" s="23">
        <v>2024</v>
      </c>
      <c r="B24" s="24">
        <v>45566</v>
      </c>
      <c r="C24" s="24">
        <v>45596</v>
      </c>
      <c r="D24" s="23" t="s">
        <v>94</v>
      </c>
      <c r="E24" s="23">
        <v>15</v>
      </c>
      <c r="F24" s="13" t="s">
        <v>192</v>
      </c>
      <c r="G24" s="23" t="s">
        <v>185</v>
      </c>
      <c r="H24" s="23" t="s">
        <v>186</v>
      </c>
      <c r="I24" s="23" t="s">
        <v>193</v>
      </c>
      <c r="J24" s="23" t="s">
        <v>194</v>
      </c>
      <c r="K24" s="23" t="s">
        <v>195</v>
      </c>
      <c r="L24" s="23" t="s">
        <v>101</v>
      </c>
      <c r="M24" s="23" t="s">
        <v>103</v>
      </c>
      <c r="N24" s="23" t="s">
        <v>204</v>
      </c>
      <c r="O24" s="23" t="s">
        <v>105</v>
      </c>
      <c r="P24" s="23">
        <v>0</v>
      </c>
      <c r="Q24" s="25">
        <v>216</v>
      </c>
      <c r="R24" s="9" t="s">
        <v>117</v>
      </c>
      <c r="S24" s="9" t="s">
        <v>118</v>
      </c>
      <c r="T24" s="9" t="s">
        <v>119</v>
      </c>
      <c r="U24" s="9" t="s">
        <v>117</v>
      </c>
      <c r="V24" s="9" t="s">
        <v>118</v>
      </c>
      <c r="W24" s="23" t="s">
        <v>150</v>
      </c>
      <c r="X24" s="23" t="s">
        <v>204</v>
      </c>
      <c r="Y24" s="24">
        <v>45576</v>
      </c>
      <c r="Z24" s="24">
        <v>45576</v>
      </c>
      <c r="AA24" s="3">
        <v>17</v>
      </c>
      <c r="AB24" s="9">
        <v>216</v>
      </c>
      <c r="AC24" s="23">
        <v>0</v>
      </c>
      <c r="AD24" s="24">
        <v>45576</v>
      </c>
      <c r="AE24" s="14" t="s">
        <v>205</v>
      </c>
      <c r="AF24" s="3">
        <v>17</v>
      </c>
      <c r="AG24" s="4" t="s">
        <v>122</v>
      </c>
      <c r="AH24" s="9" t="s">
        <v>120</v>
      </c>
      <c r="AI24" s="5">
        <v>45605</v>
      </c>
      <c r="AJ24" s="9" t="s">
        <v>124</v>
      </c>
    </row>
    <row r="25" spans="1:36" s="16" customFormat="1" ht="17.25" customHeight="1" x14ac:dyDescent="0.25">
      <c r="A25" s="23">
        <v>2024</v>
      </c>
      <c r="B25" s="24">
        <v>45566</v>
      </c>
      <c r="C25" s="24">
        <v>45596</v>
      </c>
      <c r="D25" s="23" t="s">
        <v>94</v>
      </c>
      <c r="E25" s="23">
        <v>15</v>
      </c>
      <c r="F25" s="13" t="s">
        <v>192</v>
      </c>
      <c r="G25" s="23" t="s">
        <v>185</v>
      </c>
      <c r="H25" s="23" t="s">
        <v>186</v>
      </c>
      <c r="I25" s="23" t="s">
        <v>193</v>
      </c>
      <c r="J25" s="23" t="s">
        <v>194</v>
      </c>
      <c r="K25" s="23" t="s">
        <v>195</v>
      </c>
      <c r="L25" s="23" t="s">
        <v>101</v>
      </c>
      <c r="M25" s="23" t="s">
        <v>103</v>
      </c>
      <c r="N25" s="23" t="s">
        <v>206</v>
      </c>
      <c r="O25" s="23" t="s">
        <v>105</v>
      </c>
      <c r="P25" s="23">
        <v>0</v>
      </c>
      <c r="Q25" s="25">
        <v>1372.3</v>
      </c>
      <c r="R25" s="9" t="s">
        <v>117</v>
      </c>
      <c r="S25" s="9" t="s">
        <v>118</v>
      </c>
      <c r="T25" s="9" t="s">
        <v>119</v>
      </c>
      <c r="U25" s="9" t="s">
        <v>117</v>
      </c>
      <c r="V25" s="9" t="s">
        <v>118</v>
      </c>
      <c r="W25" s="23" t="s">
        <v>150</v>
      </c>
      <c r="X25" s="23" t="s">
        <v>206</v>
      </c>
      <c r="Y25" s="24">
        <v>45577</v>
      </c>
      <c r="Z25" s="24">
        <v>45577</v>
      </c>
      <c r="AA25" s="3">
        <v>18</v>
      </c>
      <c r="AB25" s="20">
        <v>180</v>
      </c>
      <c r="AC25" s="23">
        <v>0</v>
      </c>
      <c r="AD25" s="24">
        <v>45577</v>
      </c>
      <c r="AE25" s="14" t="s">
        <v>207</v>
      </c>
      <c r="AF25" s="3">
        <v>18</v>
      </c>
      <c r="AG25" s="4" t="s">
        <v>122</v>
      </c>
      <c r="AH25" s="9" t="s">
        <v>120</v>
      </c>
      <c r="AI25" s="5">
        <v>45605</v>
      </c>
      <c r="AJ25" s="9" t="s">
        <v>124</v>
      </c>
    </row>
    <row r="26" spans="1:36" s="16" customFormat="1" ht="17.25" customHeight="1" x14ac:dyDescent="0.25">
      <c r="A26" s="23">
        <v>2024</v>
      </c>
      <c r="B26" s="24">
        <v>45566</v>
      </c>
      <c r="C26" s="24">
        <v>45596</v>
      </c>
      <c r="D26" s="23" t="s">
        <v>94</v>
      </c>
      <c r="E26" s="23">
        <v>15</v>
      </c>
      <c r="F26" s="13" t="s">
        <v>192</v>
      </c>
      <c r="G26" s="23" t="s">
        <v>185</v>
      </c>
      <c r="H26" s="23" t="s">
        <v>186</v>
      </c>
      <c r="I26" s="23" t="s">
        <v>193</v>
      </c>
      <c r="J26" s="23" t="s">
        <v>194</v>
      </c>
      <c r="K26" s="23" t="s">
        <v>195</v>
      </c>
      <c r="L26" s="23" t="s">
        <v>101</v>
      </c>
      <c r="M26" s="23" t="s">
        <v>103</v>
      </c>
      <c r="N26" s="23" t="s">
        <v>208</v>
      </c>
      <c r="O26" s="23" t="s">
        <v>105</v>
      </c>
      <c r="P26" s="23">
        <v>0</v>
      </c>
      <c r="Q26" s="25">
        <v>476</v>
      </c>
      <c r="R26" s="9" t="s">
        <v>117</v>
      </c>
      <c r="S26" s="9" t="s">
        <v>118</v>
      </c>
      <c r="T26" s="9" t="s">
        <v>119</v>
      </c>
      <c r="U26" s="9" t="s">
        <v>117</v>
      </c>
      <c r="V26" s="9" t="s">
        <v>118</v>
      </c>
      <c r="W26" s="23" t="s">
        <v>190</v>
      </c>
      <c r="X26" s="23" t="s">
        <v>208</v>
      </c>
      <c r="Y26" s="24">
        <v>45578</v>
      </c>
      <c r="Z26" s="24">
        <v>45578</v>
      </c>
      <c r="AA26" s="3">
        <v>19</v>
      </c>
      <c r="AB26" s="20">
        <v>220</v>
      </c>
      <c r="AC26" s="23">
        <v>0</v>
      </c>
      <c r="AD26" s="24">
        <v>45578</v>
      </c>
      <c r="AE26" s="14" t="s">
        <v>209</v>
      </c>
      <c r="AF26" s="3">
        <v>19</v>
      </c>
      <c r="AG26" s="4" t="s">
        <v>122</v>
      </c>
      <c r="AH26" s="9" t="s">
        <v>120</v>
      </c>
      <c r="AI26" s="5">
        <v>45605</v>
      </c>
      <c r="AJ26" s="9" t="s">
        <v>124</v>
      </c>
    </row>
    <row r="27" spans="1:36" s="16" customFormat="1" ht="17.25" customHeight="1" x14ac:dyDescent="0.25">
      <c r="A27" s="23">
        <v>2024</v>
      </c>
      <c r="B27" s="24">
        <v>45566</v>
      </c>
      <c r="C27" s="24">
        <v>45596</v>
      </c>
      <c r="D27" s="23" t="s">
        <v>94</v>
      </c>
      <c r="E27" s="23">
        <v>15</v>
      </c>
      <c r="F27" s="13" t="s">
        <v>192</v>
      </c>
      <c r="G27" s="23" t="s">
        <v>185</v>
      </c>
      <c r="H27" s="23" t="s">
        <v>186</v>
      </c>
      <c r="I27" s="23" t="s">
        <v>193</v>
      </c>
      <c r="J27" s="23" t="s">
        <v>194</v>
      </c>
      <c r="K27" s="23" t="s">
        <v>195</v>
      </c>
      <c r="L27" s="23" t="s">
        <v>101</v>
      </c>
      <c r="M27" s="23" t="s">
        <v>103</v>
      </c>
      <c r="N27" s="23" t="s">
        <v>210</v>
      </c>
      <c r="O27" s="23" t="s">
        <v>105</v>
      </c>
      <c r="P27" s="23">
        <v>0</v>
      </c>
      <c r="Q27" s="25">
        <v>600</v>
      </c>
      <c r="R27" s="9" t="s">
        <v>117</v>
      </c>
      <c r="S27" s="9" t="s">
        <v>118</v>
      </c>
      <c r="T27" s="9" t="s">
        <v>119</v>
      </c>
      <c r="U27" s="9" t="s">
        <v>117</v>
      </c>
      <c r="V27" s="9" t="s">
        <v>118</v>
      </c>
      <c r="W27" s="23" t="s">
        <v>211</v>
      </c>
      <c r="X27" s="23" t="s">
        <v>210</v>
      </c>
      <c r="Y27" s="24">
        <v>45579</v>
      </c>
      <c r="Z27" s="24">
        <v>45579</v>
      </c>
      <c r="AA27" s="3">
        <v>20</v>
      </c>
      <c r="AB27" s="21">
        <v>1098</v>
      </c>
      <c r="AC27" s="23">
        <v>0</v>
      </c>
      <c r="AD27" s="24">
        <v>45579</v>
      </c>
      <c r="AE27" s="14" t="s">
        <v>212</v>
      </c>
      <c r="AF27" s="3">
        <v>20</v>
      </c>
      <c r="AG27" s="4" t="s">
        <v>122</v>
      </c>
      <c r="AH27" s="9" t="s">
        <v>120</v>
      </c>
      <c r="AI27" s="5">
        <v>45605</v>
      </c>
      <c r="AJ27" s="9" t="s">
        <v>124</v>
      </c>
    </row>
    <row r="28" spans="1:36" s="16" customFormat="1" x14ac:dyDescent="0.25">
      <c r="A28" s="23">
        <v>2024</v>
      </c>
      <c r="B28" s="24">
        <v>45566</v>
      </c>
      <c r="C28" s="24">
        <v>45596</v>
      </c>
      <c r="D28" s="23" t="s">
        <v>94</v>
      </c>
      <c r="E28" s="23">
        <v>77</v>
      </c>
      <c r="F28" s="13" t="s">
        <v>184</v>
      </c>
      <c r="G28" s="23" t="s">
        <v>185</v>
      </c>
      <c r="H28" s="23" t="s">
        <v>186</v>
      </c>
      <c r="I28" s="23" t="s">
        <v>187</v>
      </c>
      <c r="J28" s="23" t="s">
        <v>161</v>
      </c>
      <c r="K28" s="23" t="s">
        <v>188</v>
      </c>
      <c r="L28" s="23" t="s">
        <v>101</v>
      </c>
      <c r="M28" s="23" t="s">
        <v>103</v>
      </c>
      <c r="N28" s="23" t="s">
        <v>213</v>
      </c>
      <c r="O28" s="23" t="s">
        <v>105</v>
      </c>
      <c r="P28" s="23">
        <v>0</v>
      </c>
      <c r="Q28" s="25">
        <v>216</v>
      </c>
      <c r="R28" s="9" t="s">
        <v>117</v>
      </c>
      <c r="S28" s="9" t="s">
        <v>118</v>
      </c>
      <c r="T28" s="9" t="s">
        <v>119</v>
      </c>
      <c r="U28" s="9" t="s">
        <v>117</v>
      </c>
      <c r="V28" s="9" t="s">
        <v>118</v>
      </c>
      <c r="W28" s="23" t="s">
        <v>190</v>
      </c>
      <c r="X28" s="23" t="s">
        <v>213</v>
      </c>
      <c r="Y28" s="24">
        <v>45580</v>
      </c>
      <c r="Z28" s="24">
        <v>45580</v>
      </c>
      <c r="AA28" s="3">
        <v>21</v>
      </c>
      <c r="AB28" s="3">
        <v>416</v>
      </c>
      <c r="AC28" s="23">
        <v>0</v>
      </c>
      <c r="AD28" s="24">
        <v>45580</v>
      </c>
      <c r="AE28" s="14" t="s">
        <v>214</v>
      </c>
      <c r="AF28" s="3">
        <v>21</v>
      </c>
      <c r="AG28" s="4" t="s">
        <v>122</v>
      </c>
      <c r="AH28" s="9" t="s">
        <v>120</v>
      </c>
      <c r="AI28" s="5">
        <v>45605</v>
      </c>
      <c r="AJ28" s="9" t="s">
        <v>124</v>
      </c>
    </row>
    <row r="29" spans="1:36" s="16" customFormat="1" x14ac:dyDescent="0.25">
      <c r="A29" s="23">
        <v>2024</v>
      </c>
      <c r="B29" s="24">
        <v>45566</v>
      </c>
      <c r="C29" s="24">
        <v>45596</v>
      </c>
      <c r="D29" s="23" t="s">
        <v>94</v>
      </c>
      <c r="E29" s="23">
        <v>77</v>
      </c>
      <c r="F29" s="13" t="s">
        <v>184</v>
      </c>
      <c r="G29" s="23" t="s">
        <v>185</v>
      </c>
      <c r="H29" s="23" t="s">
        <v>186</v>
      </c>
      <c r="I29" s="23" t="s">
        <v>187</v>
      </c>
      <c r="J29" s="23" t="s">
        <v>161</v>
      </c>
      <c r="K29" s="23" t="s">
        <v>188</v>
      </c>
      <c r="L29" s="23" t="s">
        <v>101</v>
      </c>
      <c r="M29" s="23" t="s">
        <v>103</v>
      </c>
      <c r="N29" s="23" t="s">
        <v>206</v>
      </c>
      <c r="O29" s="23" t="s">
        <v>105</v>
      </c>
      <c r="P29" s="23">
        <v>0</v>
      </c>
      <c r="Q29" s="25">
        <v>1510</v>
      </c>
      <c r="R29" s="9" t="s">
        <v>117</v>
      </c>
      <c r="S29" s="9" t="s">
        <v>118</v>
      </c>
      <c r="T29" s="9" t="s">
        <v>119</v>
      </c>
      <c r="U29" s="9" t="s">
        <v>117</v>
      </c>
      <c r="V29" s="9" t="s">
        <v>118</v>
      </c>
      <c r="W29" s="23" t="s">
        <v>190</v>
      </c>
      <c r="X29" s="23" t="s">
        <v>206</v>
      </c>
      <c r="Y29" s="24">
        <v>45582</v>
      </c>
      <c r="Z29" s="24">
        <v>45582</v>
      </c>
      <c r="AA29" s="3">
        <v>22</v>
      </c>
      <c r="AB29" s="3">
        <v>216</v>
      </c>
      <c r="AC29" s="23">
        <v>0</v>
      </c>
      <c r="AD29" s="24">
        <v>45582</v>
      </c>
      <c r="AE29" s="14" t="s">
        <v>215</v>
      </c>
      <c r="AF29" s="3">
        <v>22</v>
      </c>
      <c r="AG29" s="4" t="s">
        <v>122</v>
      </c>
      <c r="AH29" s="9" t="s">
        <v>120</v>
      </c>
      <c r="AI29" s="5">
        <v>45605</v>
      </c>
      <c r="AJ29" s="9" t="s">
        <v>124</v>
      </c>
    </row>
    <row r="30" spans="1:36" s="16" customFormat="1" ht="17.25" customHeight="1" x14ac:dyDescent="0.25">
      <c r="A30" s="23">
        <v>2024</v>
      </c>
      <c r="B30" s="24">
        <v>45566</v>
      </c>
      <c r="C30" s="24">
        <v>45596</v>
      </c>
      <c r="D30" s="23" t="s">
        <v>94</v>
      </c>
      <c r="E30" s="23">
        <v>15</v>
      </c>
      <c r="F30" s="13" t="s">
        <v>192</v>
      </c>
      <c r="G30" s="23" t="s">
        <v>185</v>
      </c>
      <c r="H30" s="23" t="s">
        <v>186</v>
      </c>
      <c r="I30" s="23" t="s">
        <v>193</v>
      </c>
      <c r="J30" s="23" t="s">
        <v>194</v>
      </c>
      <c r="K30" s="23" t="s">
        <v>195</v>
      </c>
      <c r="L30" s="23" t="s">
        <v>101</v>
      </c>
      <c r="M30" s="23" t="s">
        <v>103</v>
      </c>
      <c r="N30" s="23" t="s">
        <v>216</v>
      </c>
      <c r="O30" s="23" t="s">
        <v>105</v>
      </c>
      <c r="P30" s="23">
        <v>0</v>
      </c>
      <c r="Q30" s="25">
        <v>216</v>
      </c>
      <c r="R30" s="9" t="s">
        <v>117</v>
      </c>
      <c r="S30" s="9" t="s">
        <v>118</v>
      </c>
      <c r="T30" s="9" t="s">
        <v>119</v>
      </c>
      <c r="U30" s="9" t="s">
        <v>117</v>
      </c>
      <c r="V30" s="9" t="s">
        <v>118</v>
      </c>
      <c r="W30" s="23" t="s">
        <v>190</v>
      </c>
      <c r="X30" s="23" t="s">
        <v>216</v>
      </c>
      <c r="Y30" s="24">
        <v>45583</v>
      </c>
      <c r="Z30" s="24">
        <v>45583</v>
      </c>
      <c r="AA30" s="3">
        <v>23</v>
      </c>
      <c r="AB30" s="3">
        <v>108</v>
      </c>
      <c r="AC30" s="23">
        <v>0</v>
      </c>
      <c r="AD30" s="24">
        <v>45583</v>
      </c>
      <c r="AE30" s="14" t="s">
        <v>217</v>
      </c>
      <c r="AF30" s="3">
        <v>23</v>
      </c>
      <c r="AG30" s="4" t="s">
        <v>122</v>
      </c>
      <c r="AH30" s="9" t="s">
        <v>120</v>
      </c>
      <c r="AI30" s="5">
        <v>45605</v>
      </c>
      <c r="AJ30" s="9" t="s">
        <v>124</v>
      </c>
    </row>
    <row r="31" spans="1:36" s="16" customFormat="1" x14ac:dyDescent="0.25">
      <c r="A31" s="23">
        <v>2024</v>
      </c>
      <c r="B31" s="24">
        <v>45566</v>
      </c>
      <c r="C31" s="24">
        <v>45596</v>
      </c>
      <c r="D31" s="23" t="s">
        <v>94</v>
      </c>
      <c r="E31" s="23">
        <v>77</v>
      </c>
      <c r="F31" s="13" t="s">
        <v>184</v>
      </c>
      <c r="G31" s="23" t="s">
        <v>185</v>
      </c>
      <c r="H31" s="23" t="s">
        <v>186</v>
      </c>
      <c r="I31" s="23" t="s">
        <v>187</v>
      </c>
      <c r="J31" s="23" t="s">
        <v>161</v>
      </c>
      <c r="K31" s="23" t="s">
        <v>188</v>
      </c>
      <c r="L31" s="23" t="s">
        <v>101</v>
      </c>
      <c r="M31" s="23" t="s">
        <v>103</v>
      </c>
      <c r="N31" s="23" t="s">
        <v>199</v>
      </c>
      <c r="O31" s="23" t="s">
        <v>105</v>
      </c>
      <c r="P31" s="23">
        <v>0</v>
      </c>
      <c r="Q31" s="25">
        <v>240</v>
      </c>
      <c r="R31" s="9" t="s">
        <v>117</v>
      </c>
      <c r="S31" s="9" t="s">
        <v>118</v>
      </c>
      <c r="T31" s="9" t="s">
        <v>119</v>
      </c>
      <c r="U31" s="9" t="s">
        <v>117</v>
      </c>
      <c r="V31" s="9" t="s">
        <v>118</v>
      </c>
      <c r="W31" s="23" t="s">
        <v>200</v>
      </c>
      <c r="X31" s="23" t="s">
        <v>199</v>
      </c>
      <c r="Y31" s="24">
        <v>45589</v>
      </c>
      <c r="Z31" s="24">
        <v>45589</v>
      </c>
      <c r="AA31" s="3">
        <v>24</v>
      </c>
      <c r="AB31" s="9">
        <v>793.01</v>
      </c>
      <c r="AC31" s="23">
        <v>0</v>
      </c>
      <c r="AD31" s="24">
        <v>45589</v>
      </c>
      <c r="AE31" s="14" t="s">
        <v>218</v>
      </c>
      <c r="AF31" s="3">
        <v>24</v>
      </c>
      <c r="AG31" s="4" t="s">
        <v>122</v>
      </c>
      <c r="AH31" s="9" t="s">
        <v>120</v>
      </c>
      <c r="AI31" s="5">
        <v>45605</v>
      </c>
      <c r="AJ31" s="9" t="s">
        <v>124</v>
      </c>
    </row>
    <row r="32" spans="1:36" s="16" customFormat="1" ht="17.25" customHeight="1" x14ac:dyDescent="0.25">
      <c r="A32" s="23">
        <v>2024</v>
      </c>
      <c r="B32" s="24">
        <v>45566</v>
      </c>
      <c r="C32" s="24">
        <v>45596</v>
      </c>
      <c r="D32" s="23" t="s">
        <v>94</v>
      </c>
      <c r="E32" s="23">
        <v>15</v>
      </c>
      <c r="F32" s="13" t="s">
        <v>192</v>
      </c>
      <c r="G32" s="23" t="s">
        <v>185</v>
      </c>
      <c r="H32" s="23" t="s">
        <v>186</v>
      </c>
      <c r="I32" s="23" t="s">
        <v>193</v>
      </c>
      <c r="J32" s="23" t="s">
        <v>194</v>
      </c>
      <c r="K32" s="23" t="s">
        <v>195</v>
      </c>
      <c r="L32" s="23" t="s">
        <v>101</v>
      </c>
      <c r="M32" s="23" t="s">
        <v>103</v>
      </c>
      <c r="N32" s="23" t="s">
        <v>219</v>
      </c>
      <c r="O32" s="23" t="s">
        <v>105</v>
      </c>
      <c r="P32" s="23">
        <v>0</v>
      </c>
      <c r="Q32" s="25">
        <v>1508.17</v>
      </c>
      <c r="R32" s="9" t="s">
        <v>117</v>
      </c>
      <c r="S32" s="9" t="s">
        <v>118</v>
      </c>
      <c r="T32" s="9" t="s">
        <v>119</v>
      </c>
      <c r="U32" s="9" t="s">
        <v>117</v>
      </c>
      <c r="V32" s="9" t="s">
        <v>118</v>
      </c>
      <c r="W32" s="23" t="s">
        <v>150</v>
      </c>
      <c r="X32" s="23" t="s">
        <v>219</v>
      </c>
      <c r="Y32" s="24">
        <v>45589</v>
      </c>
      <c r="Z32" s="24">
        <v>45589</v>
      </c>
      <c r="AA32" s="3">
        <v>25</v>
      </c>
      <c r="AB32" s="9">
        <v>216</v>
      </c>
      <c r="AC32" s="23">
        <v>0</v>
      </c>
      <c r="AD32" s="24">
        <v>45589</v>
      </c>
      <c r="AE32" s="14" t="s">
        <v>220</v>
      </c>
      <c r="AF32" s="3">
        <v>25</v>
      </c>
      <c r="AG32" s="4" t="s">
        <v>122</v>
      </c>
      <c r="AH32" s="9" t="s">
        <v>120</v>
      </c>
      <c r="AI32" s="5">
        <v>45605</v>
      </c>
      <c r="AJ32" s="9" t="s">
        <v>124</v>
      </c>
    </row>
    <row r="33" spans="1:36" s="16" customFormat="1" x14ac:dyDescent="0.25">
      <c r="A33" s="23">
        <v>2024</v>
      </c>
      <c r="B33" s="24">
        <v>45566</v>
      </c>
      <c r="C33" s="24">
        <v>45596</v>
      </c>
      <c r="D33" s="23" t="s">
        <v>94</v>
      </c>
      <c r="E33" s="23">
        <v>77</v>
      </c>
      <c r="F33" s="13" t="s">
        <v>184</v>
      </c>
      <c r="G33" s="23" t="s">
        <v>185</v>
      </c>
      <c r="H33" s="23" t="s">
        <v>186</v>
      </c>
      <c r="I33" s="23" t="s">
        <v>187</v>
      </c>
      <c r="J33" s="23" t="s">
        <v>161</v>
      </c>
      <c r="K33" s="23" t="s">
        <v>188</v>
      </c>
      <c r="L33" s="23" t="s">
        <v>101</v>
      </c>
      <c r="M33" s="23" t="s">
        <v>103</v>
      </c>
      <c r="N33" s="23" t="s">
        <v>221</v>
      </c>
      <c r="O33" s="23" t="s">
        <v>105</v>
      </c>
      <c r="P33" s="23">
        <v>0</v>
      </c>
      <c r="Q33" s="25">
        <v>216</v>
      </c>
      <c r="R33" s="9" t="s">
        <v>117</v>
      </c>
      <c r="S33" s="9" t="s">
        <v>118</v>
      </c>
      <c r="T33" s="9" t="s">
        <v>119</v>
      </c>
      <c r="U33" s="9" t="s">
        <v>117</v>
      </c>
      <c r="V33" s="9" t="s">
        <v>118</v>
      </c>
      <c r="W33" s="23" t="s">
        <v>190</v>
      </c>
      <c r="X33" s="23" t="s">
        <v>221</v>
      </c>
      <c r="Y33" s="24">
        <v>45593</v>
      </c>
      <c r="Z33" s="24">
        <v>45593</v>
      </c>
      <c r="AA33" s="3">
        <v>26</v>
      </c>
      <c r="AB33" s="3">
        <v>216</v>
      </c>
      <c r="AC33" s="23">
        <v>0</v>
      </c>
      <c r="AD33" s="24">
        <v>45593</v>
      </c>
      <c r="AE33" s="14" t="s">
        <v>222</v>
      </c>
      <c r="AF33" s="3">
        <v>26</v>
      </c>
      <c r="AG33" s="4" t="s">
        <v>122</v>
      </c>
      <c r="AH33" s="9" t="s">
        <v>120</v>
      </c>
      <c r="AI33" s="5">
        <v>45605</v>
      </c>
      <c r="AJ33" s="9" t="s">
        <v>124</v>
      </c>
    </row>
    <row r="34" spans="1:36" s="16" customFormat="1" x14ac:dyDescent="0.25">
      <c r="A34" s="23">
        <v>2024</v>
      </c>
      <c r="B34" s="24">
        <v>45566</v>
      </c>
      <c r="C34" s="24">
        <v>45596</v>
      </c>
      <c r="D34" s="23" t="s">
        <v>94</v>
      </c>
      <c r="E34" s="23">
        <v>15</v>
      </c>
      <c r="F34" s="13" t="s">
        <v>192</v>
      </c>
      <c r="G34" s="23" t="s">
        <v>185</v>
      </c>
      <c r="H34" s="23" t="s">
        <v>186</v>
      </c>
      <c r="I34" s="23" t="s">
        <v>193</v>
      </c>
      <c r="J34" s="23" t="s">
        <v>194</v>
      </c>
      <c r="K34" s="23" t="s">
        <v>195</v>
      </c>
      <c r="L34" s="23" t="s">
        <v>101</v>
      </c>
      <c r="M34" s="23" t="s">
        <v>103</v>
      </c>
      <c r="N34" s="23" t="s">
        <v>223</v>
      </c>
      <c r="O34" s="23" t="s">
        <v>105</v>
      </c>
      <c r="P34" s="23">
        <v>0</v>
      </c>
      <c r="Q34" s="25">
        <v>1598.96</v>
      </c>
      <c r="R34" s="9" t="s">
        <v>117</v>
      </c>
      <c r="S34" s="9" t="s">
        <v>118</v>
      </c>
      <c r="T34" s="9" t="s">
        <v>119</v>
      </c>
      <c r="U34" s="9" t="s">
        <v>117</v>
      </c>
      <c r="V34" s="9" t="s">
        <v>118</v>
      </c>
      <c r="W34" s="23" t="s">
        <v>150</v>
      </c>
      <c r="X34" s="23" t="s">
        <v>223</v>
      </c>
      <c r="Y34" s="24">
        <v>45596</v>
      </c>
      <c r="Z34" s="24">
        <v>45596</v>
      </c>
      <c r="AA34" s="3">
        <v>27</v>
      </c>
      <c r="AB34" s="3">
        <v>108</v>
      </c>
      <c r="AC34" s="23">
        <v>0</v>
      </c>
      <c r="AD34" s="24">
        <v>45596</v>
      </c>
      <c r="AE34" s="14" t="s">
        <v>224</v>
      </c>
      <c r="AF34" s="3">
        <v>27</v>
      </c>
      <c r="AG34" s="4" t="s">
        <v>122</v>
      </c>
      <c r="AH34" s="9" t="s">
        <v>120</v>
      </c>
      <c r="AI34" s="5">
        <v>45605</v>
      </c>
      <c r="AJ34" s="9" t="s">
        <v>124</v>
      </c>
    </row>
    <row r="35" spans="1:36" s="16" customFormat="1" x14ac:dyDescent="0.25">
      <c r="A35" s="23">
        <v>2024</v>
      </c>
      <c r="B35" s="24">
        <v>45566</v>
      </c>
      <c r="C35" s="24">
        <v>45596</v>
      </c>
      <c r="D35" s="23" t="s">
        <v>94</v>
      </c>
      <c r="E35" s="23">
        <v>77</v>
      </c>
      <c r="F35" s="13" t="s">
        <v>184</v>
      </c>
      <c r="G35" s="23" t="s">
        <v>185</v>
      </c>
      <c r="H35" s="23" t="s">
        <v>186</v>
      </c>
      <c r="I35" s="23" t="s">
        <v>187</v>
      </c>
      <c r="J35" s="23" t="s">
        <v>161</v>
      </c>
      <c r="K35" s="23" t="s">
        <v>188</v>
      </c>
      <c r="L35" s="23" t="s">
        <v>101</v>
      </c>
      <c r="M35" s="23" t="s">
        <v>103</v>
      </c>
      <c r="N35" s="23" t="s">
        <v>199</v>
      </c>
      <c r="O35" s="23" t="s">
        <v>105</v>
      </c>
      <c r="P35" s="23">
        <v>0</v>
      </c>
      <c r="Q35" s="25">
        <v>240</v>
      </c>
      <c r="R35" s="9" t="s">
        <v>117</v>
      </c>
      <c r="S35" s="9" t="s">
        <v>118</v>
      </c>
      <c r="T35" s="9" t="s">
        <v>119</v>
      </c>
      <c r="U35" s="9" t="s">
        <v>117</v>
      </c>
      <c r="V35" s="9" t="s">
        <v>118</v>
      </c>
      <c r="W35" s="23" t="s">
        <v>200</v>
      </c>
      <c r="X35" s="23" t="s">
        <v>199</v>
      </c>
      <c r="Y35" s="24">
        <v>45596</v>
      </c>
      <c r="Z35" s="24">
        <v>45596</v>
      </c>
      <c r="AA35" s="3">
        <v>28</v>
      </c>
      <c r="AB35" s="9">
        <v>793.01</v>
      </c>
      <c r="AC35" s="23">
        <v>0</v>
      </c>
      <c r="AD35" s="24">
        <v>45596</v>
      </c>
      <c r="AE35" s="14" t="s">
        <v>225</v>
      </c>
      <c r="AF35" s="3">
        <v>28</v>
      </c>
      <c r="AG35" s="4" t="s">
        <v>122</v>
      </c>
      <c r="AH35" s="9" t="s">
        <v>120</v>
      </c>
      <c r="AI35" s="5">
        <v>45605</v>
      </c>
      <c r="AJ35" s="9" t="s">
        <v>124</v>
      </c>
    </row>
    <row r="36" spans="1:36" x14ac:dyDescent="0.25">
      <c r="AB36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O8:O199" xr:uid="{00000000-0002-0000-0000-000003000000}">
      <formula1>Hidden_414</formula1>
    </dataValidation>
  </dataValidations>
  <hyperlinks>
    <hyperlink ref="AE8" r:id="rId1" xr:uid="{00000000-0004-0000-0000-000000000000}"/>
    <hyperlink ref="AE14" r:id="rId2" xr:uid="{56BD67CB-EF0A-45CD-A0B1-14C888DCA781}"/>
    <hyperlink ref="AE15" r:id="rId3" xr:uid="{520DA4E4-B888-4BC0-A8CF-B7DB81D8484D}"/>
    <hyperlink ref="AE16" r:id="rId4" xr:uid="{8F3C4655-4751-4AB0-B5E7-196D294A21B6}"/>
    <hyperlink ref="AE17" r:id="rId5" xr:uid="{7186AEB5-9976-4D1E-8DF7-933DD12C2250}"/>
    <hyperlink ref="AE18" r:id="rId6" xr:uid="{EE2F0D69-21A8-44EC-908F-4773C50B9CB7}"/>
    <hyperlink ref="AE19" r:id="rId7" xr:uid="{CAF93060-C777-41EB-AE3B-6E251E31A7B3}"/>
    <hyperlink ref="AE20" r:id="rId8" xr:uid="{FC7F4567-ACF5-4951-8085-AC07A5CF33B4}"/>
    <hyperlink ref="AE21" r:id="rId9" xr:uid="{DE91A272-52F7-4162-B9FB-5C373EF12004}"/>
  </hyperlinks>
  <pageMargins left="0.7" right="0.7" top="0.75" bottom="0.75" header="0.3" footer="0.3"/>
  <pageSetup paperSize="9"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5" sqref="G35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1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42578125" customWidth="1"/>
    <col min="3" max="3" width="28.28515625" customWidth="1"/>
    <col min="4" max="4" width="41.5703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121</v>
      </c>
      <c r="D4" s="3">
        <v>108</v>
      </c>
    </row>
    <row r="5" spans="1:4" x14ac:dyDescent="0.25">
      <c r="A5" s="23">
        <v>2</v>
      </c>
      <c r="B5">
        <v>3751</v>
      </c>
      <c r="C5" t="s">
        <v>121</v>
      </c>
      <c r="D5" s="3">
        <v>416</v>
      </c>
    </row>
    <row r="6" spans="1:4" x14ac:dyDescent="0.25">
      <c r="A6" s="23">
        <v>3</v>
      </c>
      <c r="B6">
        <v>3751</v>
      </c>
      <c r="C6" t="s">
        <v>121</v>
      </c>
      <c r="D6" s="3">
        <v>216</v>
      </c>
    </row>
    <row r="7" spans="1:4" x14ac:dyDescent="0.25">
      <c r="A7" s="23">
        <v>4</v>
      </c>
      <c r="B7">
        <v>3751</v>
      </c>
      <c r="C7" t="s">
        <v>121</v>
      </c>
      <c r="D7" s="3">
        <v>108</v>
      </c>
    </row>
    <row r="8" spans="1:4" x14ac:dyDescent="0.25">
      <c r="A8" s="23">
        <v>5</v>
      </c>
      <c r="B8">
        <v>3751</v>
      </c>
      <c r="C8" t="s">
        <v>121</v>
      </c>
      <c r="D8" s="9">
        <v>793.01</v>
      </c>
    </row>
    <row r="9" spans="1:4" x14ac:dyDescent="0.25">
      <c r="A9" s="23">
        <v>6</v>
      </c>
      <c r="B9">
        <v>3751</v>
      </c>
      <c r="C9" t="s">
        <v>121</v>
      </c>
      <c r="D9" s="9">
        <v>216</v>
      </c>
    </row>
    <row r="10" spans="1:4" x14ac:dyDescent="0.25">
      <c r="A10" s="23">
        <v>7</v>
      </c>
      <c r="B10" s="23">
        <v>3751</v>
      </c>
      <c r="C10" s="15" t="s">
        <v>177</v>
      </c>
      <c r="D10" s="20">
        <v>180</v>
      </c>
    </row>
    <row r="11" spans="1:4" x14ac:dyDescent="0.25">
      <c r="A11" s="23">
        <v>8</v>
      </c>
      <c r="B11" s="23">
        <v>3751</v>
      </c>
      <c r="C11" s="15" t="s">
        <v>177</v>
      </c>
      <c r="D11" s="20">
        <v>220</v>
      </c>
    </row>
    <row r="12" spans="1:4" x14ac:dyDescent="0.25">
      <c r="A12" s="23">
        <v>9</v>
      </c>
      <c r="B12" s="23">
        <v>3751</v>
      </c>
      <c r="C12" s="15" t="s">
        <v>177</v>
      </c>
      <c r="D12" s="20">
        <v>120</v>
      </c>
    </row>
    <row r="13" spans="1:4" x14ac:dyDescent="0.25">
      <c r="A13" s="23">
        <v>10</v>
      </c>
      <c r="B13" s="23">
        <v>3751</v>
      </c>
      <c r="C13" s="15" t="s">
        <v>177</v>
      </c>
      <c r="D13" s="20">
        <v>2019.78</v>
      </c>
    </row>
    <row r="14" spans="1:4" x14ac:dyDescent="0.25">
      <c r="A14" s="23">
        <v>11</v>
      </c>
      <c r="B14" s="23">
        <v>3751</v>
      </c>
      <c r="C14" s="15" t="s">
        <v>177</v>
      </c>
      <c r="D14" s="20">
        <v>235</v>
      </c>
    </row>
    <row r="15" spans="1:4" x14ac:dyDescent="0.25">
      <c r="A15" s="23">
        <v>12</v>
      </c>
      <c r="B15" s="23">
        <v>3751</v>
      </c>
      <c r="C15" s="15" t="s">
        <v>177</v>
      </c>
      <c r="D15" s="20">
        <v>1098</v>
      </c>
    </row>
    <row r="16" spans="1:4" s="16" customFormat="1" x14ac:dyDescent="0.25">
      <c r="A16" s="23">
        <v>13</v>
      </c>
      <c r="B16" s="23">
        <v>3751</v>
      </c>
      <c r="C16" s="16" t="s">
        <v>226</v>
      </c>
      <c r="D16" s="16">
        <v>283</v>
      </c>
    </row>
    <row r="17" spans="1:4" s="16" customFormat="1" x14ac:dyDescent="0.25">
      <c r="A17" s="23">
        <v>14</v>
      </c>
      <c r="B17" s="23">
        <v>3751</v>
      </c>
      <c r="C17" s="16" t="s">
        <v>226</v>
      </c>
      <c r="D17" s="17">
        <v>1292.69</v>
      </c>
    </row>
    <row r="18" spans="1:4" s="16" customFormat="1" x14ac:dyDescent="0.25">
      <c r="A18" s="23">
        <v>15</v>
      </c>
      <c r="B18" s="23">
        <v>3751</v>
      </c>
      <c r="C18" s="16" t="s">
        <v>226</v>
      </c>
      <c r="D18" s="17">
        <v>348</v>
      </c>
    </row>
    <row r="19" spans="1:4" s="16" customFormat="1" x14ac:dyDescent="0.25">
      <c r="A19" s="23">
        <v>16</v>
      </c>
      <c r="B19" s="23">
        <v>3751</v>
      </c>
      <c r="C19" s="16" t="s">
        <v>226</v>
      </c>
      <c r="D19" s="17">
        <v>216</v>
      </c>
    </row>
    <row r="20" spans="1:4" s="16" customFormat="1" x14ac:dyDescent="0.25">
      <c r="A20" s="23">
        <v>17</v>
      </c>
      <c r="B20" s="23">
        <v>3751</v>
      </c>
      <c r="C20" s="16" t="s">
        <v>226</v>
      </c>
      <c r="D20" s="17">
        <v>216</v>
      </c>
    </row>
    <row r="21" spans="1:4" s="16" customFormat="1" x14ac:dyDescent="0.25">
      <c r="A21" s="23">
        <v>18</v>
      </c>
      <c r="B21" s="23">
        <v>3751</v>
      </c>
      <c r="C21" s="16" t="s">
        <v>226</v>
      </c>
      <c r="D21" s="17">
        <v>1372.3</v>
      </c>
    </row>
    <row r="22" spans="1:4" s="16" customFormat="1" x14ac:dyDescent="0.25">
      <c r="A22" s="23">
        <v>19</v>
      </c>
      <c r="B22" s="23">
        <v>3751</v>
      </c>
      <c r="C22" s="16" t="s">
        <v>226</v>
      </c>
      <c r="D22" s="17">
        <v>476</v>
      </c>
    </row>
    <row r="23" spans="1:4" s="16" customFormat="1" x14ac:dyDescent="0.25">
      <c r="A23" s="23">
        <v>20</v>
      </c>
      <c r="B23" s="23">
        <v>3751</v>
      </c>
      <c r="C23" s="16" t="s">
        <v>226</v>
      </c>
      <c r="D23" s="17">
        <v>600</v>
      </c>
    </row>
    <row r="24" spans="1:4" s="16" customFormat="1" x14ac:dyDescent="0.25">
      <c r="A24" s="23">
        <v>21</v>
      </c>
      <c r="B24" s="23">
        <v>3751</v>
      </c>
      <c r="C24" s="16" t="s">
        <v>226</v>
      </c>
      <c r="D24" s="17">
        <v>216</v>
      </c>
    </row>
    <row r="25" spans="1:4" s="16" customFormat="1" x14ac:dyDescent="0.25">
      <c r="A25" s="23">
        <v>22</v>
      </c>
      <c r="B25" s="23">
        <v>3751</v>
      </c>
      <c r="C25" s="16" t="s">
        <v>226</v>
      </c>
      <c r="D25" s="17">
        <v>1510</v>
      </c>
    </row>
    <row r="26" spans="1:4" s="16" customFormat="1" x14ac:dyDescent="0.25">
      <c r="A26" s="23">
        <v>23</v>
      </c>
      <c r="B26" s="23">
        <v>3751</v>
      </c>
      <c r="C26" s="16" t="s">
        <v>226</v>
      </c>
      <c r="D26" s="17">
        <v>216</v>
      </c>
    </row>
    <row r="27" spans="1:4" s="16" customFormat="1" x14ac:dyDescent="0.25">
      <c r="A27" s="23">
        <v>24</v>
      </c>
      <c r="B27" s="23">
        <v>3751</v>
      </c>
      <c r="C27" s="16" t="s">
        <v>226</v>
      </c>
      <c r="D27" s="17">
        <v>240</v>
      </c>
    </row>
    <row r="28" spans="1:4" s="16" customFormat="1" x14ac:dyDescent="0.25">
      <c r="A28" s="23">
        <v>25</v>
      </c>
      <c r="B28" s="23">
        <v>3751</v>
      </c>
      <c r="C28" s="16" t="s">
        <v>226</v>
      </c>
      <c r="D28" s="17">
        <v>1508.17</v>
      </c>
    </row>
    <row r="29" spans="1:4" s="16" customFormat="1" x14ac:dyDescent="0.25">
      <c r="A29" s="23">
        <v>26</v>
      </c>
      <c r="B29" s="23">
        <v>3751</v>
      </c>
      <c r="C29" s="16" t="s">
        <v>226</v>
      </c>
      <c r="D29" s="17">
        <v>216</v>
      </c>
    </row>
    <row r="30" spans="1:4" s="16" customFormat="1" x14ac:dyDescent="0.25">
      <c r="A30" s="23">
        <v>27</v>
      </c>
      <c r="B30" s="23">
        <v>3751</v>
      </c>
      <c r="C30" s="16" t="s">
        <v>226</v>
      </c>
      <c r="D30" s="17">
        <v>1598.96</v>
      </c>
    </row>
    <row r="31" spans="1:4" s="16" customFormat="1" x14ac:dyDescent="0.25">
      <c r="A31" s="23">
        <v>28</v>
      </c>
      <c r="B31" s="23">
        <v>3751</v>
      </c>
      <c r="C31" s="16" t="s">
        <v>226</v>
      </c>
      <c r="D31" s="17">
        <v>240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C31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" hidden="1" x14ac:dyDescent="0.25">
      <c r="B1" t="s">
        <v>14</v>
      </c>
    </row>
    <row r="2" spans="1:3" hidden="1" x14ac:dyDescent="0.25">
      <c r="B2" t="s">
        <v>114</v>
      </c>
    </row>
    <row r="3" spans="1:3" x14ac:dyDescent="0.25">
      <c r="A3" s="1" t="s">
        <v>110</v>
      </c>
      <c r="B3" s="1" t="s">
        <v>115</v>
      </c>
    </row>
    <row r="4" spans="1:3" x14ac:dyDescent="0.25">
      <c r="A4">
        <v>1</v>
      </c>
      <c r="B4" s="8" t="s">
        <v>137</v>
      </c>
    </row>
    <row r="5" spans="1:3" x14ac:dyDescent="0.25">
      <c r="A5" s="23">
        <v>2</v>
      </c>
      <c r="B5" s="7" t="s">
        <v>138</v>
      </c>
    </row>
    <row r="6" spans="1:3" x14ac:dyDescent="0.25">
      <c r="A6" s="23">
        <v>3</v>
      </c>
      <c r="B6" s="7" t="s">
        <v>139</v>
      </c>
    </row>
    <row r="7" spans="1:3" x14ac:dyDescent="0.25">
      <c r="A7" s="23">
        <v>4</v>
      </c>
      <c r="B7" s="7" t="s">
        <v>140</v>
      </c>
    </row>
    <row r="8" spans="1:3" x14ac:dyDescent="0.25">
      <c r="A8" s="23">
        <v>5</v>
      </c>
      <c r="B8" s="7" t="s">
        <v>141</v>
      </c>
    </row>
    <row r="9" spans="1:3" x14ac:dyDescent="0.25">
      <c r="A9" s="23">
        <v>6</v>
      </c>
      <c r="B9" s="7" t="s">
        <v>143</v>
      </c>
    </row>
    <row r="10" spans="1:3" x14ac:dyDescent="0.25">
      <c r="A10" s="23">
        <v>7</v>
      </c>
      <c r="B10" s="18" t="s">
        <v>178</v>
      </c>
    </row>
    <row r="11" spans="1:3" x14ac:dyDescent="0.25">
      <c r="A11" s="23">
        <v>8</v>
      </c>
      <c r="B11" s="18" t="s">
        <v>179</v>
      </c>
    </row>
    <row r="12" spans="1:3" x14ac:dyDescent="0.25">
      <c r="A12" s="23">
        <v>9</v>
      </c>
      <c r="B12" s="18" t="s">
        <v>180</v>
      </c>
    </row>
    <row r="13" spans="1:3" x14ac:dyDescent="0.25">
      <c r="A13" s="23">
        <v>10</v>
      </c>
      <c r="B13" s="18" t="s">
        <v>181</v>
      </c>
    </row>
    <row r="14" spans="1:3" x14ac:dyDescent="0.25">
      <c r="A14" s="23">
        <v>11</v>
      </c>
      <c r="B14" s="18" t="s">
        <v>182</v>
      </c>
    </row>
    <row r="15" spans="1:3" x14ac:dyDescent="0.25">
      <c r="A15" s="23">
        <v>12</v>
      </c>
      <c r="B15" s="18" t="s">
        <v>183</v>
      </c>
    </row>
    <row r="16" spans="1:3" s="16" customFormat="1" x14ac:dyDescent="0.25">
      <c r="A16" s="23">
        <v>13</v>
      </c>
      <c r="B16" s="18" t="s">
        <v>227</v>
      </c>
      <c r="C16" s="19"/>
    </row>
    <row r="17" spans="1:3" s="16" customFormat="1" x14ac:dyDescent="0.25">
      <c r="A17" s="23">
        <v>14</v>
      </c>
      <c r="B17" s="18" t="s">
        <v>228</v>
      </c>
      <c r="C17" s="19"/>
    </row>
    <row r="18" spans="1:3" s="16" customFormat="1" x14ac:dyDescent="0.25">
      <c r="A18" s="23">
        <v>15</v>
      </c>
      <c r="B18" s="18" t="s">
        <v>229</v>
      </c>
      <c r="C18" s="19"/>
    </row>
    <row r="19" spans="1:3" s="16" customFormat="1" x14ac:dyDescent="0.25">
      <c r="A19" s="23">
        <v>16</v>
      </c>
      <c r="B19" s="18" t="s">
        <v>230</v>
      </c>
      <c r="C19" s="19"/>
    </row>
    <row r="20" spans="1:3" s="16" customFormat="1" x14ac:dyDescent="0.25">
      <c r="A20" s="23">
        <v>17</v>
      </c>
      <c r="B20" s="18" t="s">
        <v>231</v>
      </c>
      <c r="C20" s="19"/>
    </row>
    <row r="21" spans="1:3" s="16" customFormat="1" x14ac:dyDescent="0.25">
      <c r="A21" s="23">
        <v>18</v>
      </c>
      <c r="B21" s="18" t="s">
        <v>232</v>
      </c>
      <c r="C21" s="19"/>
    </row>
    <row r="22" spans="1:3" s="16" customFormat="1" x14ac:dyDescent="0.25">
      <c r="A22" s="23">
        <v>19</v>
      </c>
      <c r="B22" s="7" t="s">
        <v>233</v>
      </c>
      <c r="C22" s="19"/>
    </row>
    <row r="23" spans="1:3" s="16" customFormat="1" x14ac:dyDescent="0.25">
      <c r="A23" s="23">
        <v>20</v>
      </c>
      <c r="B23" s="18" t="s">
        <v>234</v>
      </c>
      <c r="C23" s="19"/>
    </row>
    <row r="24" spans="1:3" s="16" customFormat="1" x14ac:dyDescent="0.25">
      <c r="A24" s="23">
        <v>21</v>
      </c>
      <c r="B24" s="7" t="s">
        <v>235</v>
      </c>
      <c r="C24" s="19"/>
    </row>
    <row r="25" spans="1:3" s="16" customFormat="1" x14ac:dyDescent="0.25">
      <c r="A25" s="23">
        <v>22</v>
      </c>
      <c r="B25" s="18" t="s">
        <v>236</v>
      </c>
      <c r="C25" s="19"/>
    </row>
    <row r="26" spans="1:3" s="16" customFormat="1" x14ac:dyDescent="0.25">
      <c r="A26" s="23">
        <v>23</v>
      </c>
      <c r="B26" s="18" t="s">
        <v>237</v>
      </c>
      <c r="C26" s="19"/>
    </row>
    <row r="27" spans="1:3" s="16" customFormat="1" x14ac:dyDescent="0.25">
      <c r="A27" s="23">
        <v>24</v>
      </c>
      <c r="B27" s="18" t="s">
        <v>238</v>
      </c>
      <c r="C27" s="19"/>
    </row>
    <row r="28" spans="1:3" s="16" customFormat="1" x14ac:dyDescent="0.25">
      <c r="A28" s="23">
        <v>25</v>
      </c>
      <c r="B28" s="18" t="s">
        <v>239</v>
      </c>
      <c r="C28" s="19"/>
    </row>
    <row r="29" spans="1:3" s="16" customFormat="1" x14ac:dyDescent="0.25">
      <c r="A29" s="23">
        <v>26</v>
      </c>
      <c r="B29" s="18" t="s">
        <v>240</v>
      </c>
      <c r="C29" s="19"/>
    </row>
    <row r="30" spans="1:3" s="16" customFormat="1" x14ac:dyDescent="0.25">
      <c r="A30" s="23">
        <v>27</v>
      </c>
      <c r="B30" s="18" t="s">
        <v>241</v>
      </c>
      <c r="C30" s="19"/>
    </row>
    <row r="31" spans="1:3" s="16" customFormat="1" x14ac:dyDescent="0.25">
      <c r="A31" s="23">
        <v>28</v>
      </c>
      <c r="B31" s="18" t="s">
        <v>242</v>
      </c>
      <c r="C31" s="19"/>
    </row>
  </sheetData>
  <hyperlinks>
    <hyperlink ref="B4" r:id="rId1" xr:uid="{00000000-0004-0000-0600-000000000000}"/>
    <hyperlink ref="B5" r:id="rId2" xr:uid="{00000000-0004-0000-0600-000001000000}"/>
    <hyperlink ref="B10" r:id="rId3" xr:uid="{719AD86D-66B8-4F5A-AC99-AD17DE31CCD0}"/>
    <hyperlink ref="B11" r:id="rId4" xr:uid="{49A8C782-465A-4F28-8D09-1A24096A6852}"/>
    <hyperlink ref="B12" r:id="rId5" xr:uid="{5738865B-36BA-4ED1-88E7-963C1A0F4D1E}"/>
    <hyperlink ref="B13" r:id="rId6" xr:uid="{939A7690-098E-4AE3-818A-1CA3E74DC9EB}"/>
    <hyperlink ref="B14" r:id="rId7" xr:uid="{43C79827-B9C2-4180-AA98-B2A8284F98E0}"/>
    <hyperlink ref="B15" r:id="rId8" xr:uid="{686B83AF-5598-496E-AAC0-7FF17C01024E}"/>
    <hyperlink ref="B16" r:id="rId9" xr:uid="{EC2412A2-58C8-42DF-910D-53CFE684E44E}"/>
  </hyperlinks>
  <pageMargins left="0.7" right="0.7" top="0.75" bottom="0.75" header="0.3" footer="0.3"/>
  <drawing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2024-03-21T16:49:34Z</dcterms:created>
  <dcterms:modified xsi:type="dcterms:W3CDTF">2024-11-09T17:23:54Z</dcterms:modified>
</cp:coreProperties>
</file>