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75" windowHeight="4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<sst xmlns="http://schemas.openxmlformats.org/spreadsheetml/2006/main" count="301" uniqueCount="150">
  <si>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</si>
  <si>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</si>
  <si>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</si>
  <si>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</si>
  <si>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</si>
  <si>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</si>
  <si>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</si>
  <si>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</si>
  <si>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</si>
  <si>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</si>
  <si>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</si>
  <si>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</si>
  <si>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</si>
  <si>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</si>
  <si>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</si>
  <si>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</si>
  <si>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</si>
  <si>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</si>
  <si>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</si>
  <si>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</si>
  <si>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</si>
  <si>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</si>
  <si>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</si>
  <si>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</si>
  <si>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</si>
  <si>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</si>
  <si>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</si>
  <si>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</si>
  <si>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</si>
  <si>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</si>
  <si>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</si>
  <si>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</si>
  <si>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</si>
  <si>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</si>
  <si>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</si>
  <si>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</si>
  <si>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</si>
  <si>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</si>
  <si>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</si>
  <si>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</si>
  <si>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</si>
  <si>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</si>
  <si>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</si>
  <si>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</si>
  <si>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</si>
  <si>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</si>
  <si>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</si>
  <si>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</si>
  <si>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</si>
  <si>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</si>
  <si>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</si>
  <si>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</si>
  <si>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</si>
  <si>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</si>
  <si>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</si>
  <si>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</si>
  <si>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</si>
  <si>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</si>
  <si>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</si>
  <si>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</si>
  <si>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</si>
  <si>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</si>
  <si>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</si>
  <si>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</si>
  <si>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</si>
  <si>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</si>
  <si>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Jorge</t>
  </si>
  <si>
    <t>Gonzalez</t>
  </si>
  <si>
    <t>Muñiz</t>
  </si>
  <si>
    <t>Gisell</t>
  </si>
  <si>
    <t xml:space="preserve">Rodriguez </t>
  </si>
  <si>
    <t>Delgado</t>
  </si>
  <si>
    <t>Roberto</t>
  </si>
  <si>
    <t xml:space="preserve">Ortega </t>
  </si>
  <si>
    <t>Cruz</t>
  </si>
  <si>
    <t xml:space="preserve">Francisco Ramiro </t>
  </si>
  <si>
    <t>Almanza</t>
  </si>
  <si>
    <t>Sanchez</t>
  </si>
  <si>
    <t xml:space="preserve">Alejandra Sofia </t>
  </si>
  <si>
    <t xml:space="preserve">Salas </t>
  </si>
  <si>
    <t>Escalante</t>
  </si>
  <si>
    <t>Elvia Gabriela</t>
  </si>
  <si>
    <t xml:space="preserve">Gayosso </t>
  </si>
  <si>
    <t>Rodriguez</t>
  </si>
  <si>
    <t>Luis Jose</t>
  </si>
  <si>
    <t>Alvarado</t>
  </si>
  <si>
    <t>Cervantes</t>
  </si>
  <si>
    <t>Luis Mario</t>
  </si>
  <si>
    <t xml:space="preserve">Govea </t>
  </si>
  <si>
    <t>Lara</t>
  </si>
  <si>
    <t>Takfarinas Cuauhtemoc</t>
  </si>
  <si>
    <t>Ahmine</t>
  </si>
  <si>
    <t>Guerrero</t>
  </si>
  <si>
    <t xml:space="preserve">Elizabeth </t>
  </si>
  <si>
    <t xml:space="preserve">Perez </t>
  </si>
  <si>
    <t>Montenegro</t>
  </si>
  <si>
    <t>Jazmin Elizabeth</t>
  </si>
  <si>
    <t>Escobar</t>
  </si>
  <si>
    <t>Garcia</t>
  </si>
  <si>
    <t>Paola Anahi</t>
  </si>
  <si>
    <t>Pedraza</t>
  </si>
  <si>
    <t>Barbosa</t>
  </si>
  <si>
    <t>Paola Francisca</t>
  </si>
  <si>
    <t xml:space="preserve">Hernandez </t>
  </si>
  <si>
    <t xml:space="preserve">Zavala </t>
  </si>
  <si>
    <t xml:space="preserve">Maria Candelaria </t>
  </si>
  <si>
    <t xml:space="preserve">Garcia </t>
  </si>
  <si>
    <t xml:space="preserve">Gloria </t>
  </si>
  <si>
    <t>Martha Yadira</t>
  </si>
  <si>
    <t>Lopez</t>
  </si>
  <si>
    <t>Ma. Mercedes</t>
  </si>
  <si>
    <t>Gomez</t>
  </si>
  <si>
    <t xml:space="preserve">Urbina </t>
  </si>
  <si>
    <t>Rosy Jazmin</t>
  </si>
  <si>
    <t xml:space="preserve">Juache </t>
  </si>
  <si>
    <t>Castillo</t>
  </si>
  <si>
    <t>Norma</t>
  </si>
  <si>
    <t xml:space="preserve">Berlanga </t>
  </si>
  <si>
    <t>Robles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</si>
  <si>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</si>
  <si>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</si>
  <si>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</si>
  <si>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</si>
  <si>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</si>
  <si>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</si>
  <si>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</si>
  <si>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</si>
  <si>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</si>
  <si>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</si>
  <si>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CASRN011</t>
  </si>
  <si>
    <t>CASRN012</t>
  </si>
  <si>
    <t>CASRN013</t>
  </si>
  <si>
    <t>CASRN014</t>
  </si>
  <si>
    <t>CASRN015</t>
  </si>
  <si>
    <t>CASRN016</t>
  </si>
  <si>
    <t>CASRN017</t>
  </si>
  <si>
    <t>CASRN018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</si>
  <si>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</si>
  <si>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</si>
  <si>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</si>
  <si>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 xml:space="preserve">Ruben </t>
  </si>
  <si>
    <t>Segovia</t>
  </si>
  <si>
    <t xml:space="preserve">Arreguin </t>
  </si>
  <si>
    <t>CASRN019</t>
  </si>
  <si>
    <t>Nayeli Araceli</t>
  </si>
  <si>
    <t>CASRN020</t>
  </si>
  <si>
    <t>http://www.cegaipslp.org.mx/HV2024Dos.nsf/nombre_de_la_vista/2D7539DEAC4F50B406258C0E00730E78/$File/NOTA+84+XVI+k8+a+k25+CONTRATOS.docx</t>
  </si>
  <si>
    <t>http://www.cegaipslp.org.mx/HV2024Dos.nsf/nombre_de_la_vista/897CDC1DD7F33C1306258C0E00737351/$File/NOTA+84+XVI+k26+a+k27+CONTRATOS.docx</t>
  </si>
  <si>
    <t>Se informa que por cuestiones administrativas los contratos se encuentran en proceso de firma</t>
  </si>
  <si>
    <t>Se informa que por cuestiones administrativas los contratos que se presentan son del contrato anterior, que cuentan con el misto contenido en texto y montosque el del periodo01 al 31 dic.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</si>
</sst>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1" Type="http://schemas.openxmlformats.org/officeDocument/2006/relationships/hyperlink" Target="http://www.cegaipslp.org.mx/HV2024Dos.nsf/nombre_de_la_vista/897CDC1DD7F33C1306258C0E00737351/$File/NOTA+84+XVI+k26+a+k27+CONTRATOS.docx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2" Type="http://schemas.openxmlformats.org/officeDocument/2006/relationships/hyperlink" Target="http://www.cegaipslp.org.mx/HV2024Dos.nsf/nombre_de_la_vista/897CDC1DD7F33C1306258C0E00737351/$File/NOTA+84+XVI+k26+a+k27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tabSelected="1" topLeftCell="C2" workbookViewId="0">
      <selection activeCell="K30" sqref="K30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6.140625" customWidth="1"/>
    <col min="4" max="4" width="30.42578125" customWidth="1"/>
    <col min="5" max="5" width="15.140625" customWidth="1"/>
    <col min="6" max="6" width="22.7109375" customWidth="1"/>
    <col min="7" max="7" width="15.5703125" customWidth="1"/>
    <col min="8" max="8" width="16.42578125" customWidth="1"/>
    <col min="9" max="9" width="23" customWidth="1"/>
    <col min="10" max="10" width="17.7109375" bestFit="1" customWidth="1"/>
    <col min="11" max="11" width="51.42578125" customWidth="1"/>
    <col min="12" max="12" width="17.5703125" customWidth="1"/>
    <col min="13" max="13" width="17.28515625" customWidth="1"/>
    <col min="14" max="14" width="23.5703125" customWidth="1"/>
    <col min="15" max="15" width="17.28515625" customWidth="1"/>
    <col min="16" max="16" width="18.42578125" customWidth="1"/>
    <col min="17" max="17" width="14.42578125" customWidth="1"/>
    <col min="18" max="18" width="15.42578125" customWidth="1"/>
    <col min="19" max="19" width="15.7109375" customWidth="1"/>
    <col min="20" max="20" width="32.140625" customWidth="1"/>
    <col min="21" max="21" width="24.28515625" customWidth="1"/>
    <col min="22" max="22" width="20" bestFit="1" customWidth="1"/>
    <col min="23" max="23" width="8.85546875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50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45627</v>
      </c>
      <c r="C8" s="2">
        <v>45657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64</v>
      </c>
      <c r="J8" t="s">
        <v>119</v>
      </c>
      <c r="K8" s="6" t="s">
        <v>146</v>
      </c>
      <c r="L8" s="2">
        <v>45627</v>
      </c>
      <c r="M8" s="2">
        <v>45657</v>
      </c>
      <c r="N8" t="s">
        <v>137</v>
      </c>
      <c r="O8">
        <v>4650</v>
      </c>
      <c r="P8">
        <v>4258</v>
      </c>
      <c r="Q8">
        <v>4650</v>
      </c>
      <c r="R8">
        <v>4258</v>
      </c>
      <c r="S8">
        <v>0</v>
      </c>
      <c r="T8" s="4" t="s">
        <v>138</v>
      </c>
      <c r="U8" t="s">
        <v>139</v>
      </c>
      <c r="V8" s="2">
        <v>45667</v>
      </c>
      <c r="W8" s="9" t="s">
        <v>149</v>
      </c>
    </row>
    <row r="9" spans="1:23" x14ac:dyDescent="0.25">
      <c r="A9">
        <v>2024</v>
      </c>
      <c r="B9" s="2">
        <v>45627</v>
      </c>
      <c r="C9" s="2">
        <v>45657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65</v>
      </c>
      <c r="J9" t="s">
        <v>120</v>
      </c>
      <c r="K9" s="6" t="s">
        <v>146</v>
      </c>
      <c r="L9" s="2">
        <v>45627</v>
      </c>
      <c r="M9" s="2">
        <v>45657</v>
      </c>
      <c r="N9" t="s">
        <v>137</v>
      </c>
      <c r="O9">
        <v>18000</v>
      </c>
      <c r="P9">
        <v>15305.2</v>
      </c>
      <c r="Q9">
        <v>18000</v>
      </c>
      <c r="R9">
        <v>15305.2</v>
      </c>
      <c r="S9">
        <v>0</v>
      </c>
      <c r="T9" s="4" t="s">
        <v>138</v>
      </c>
      <c r="U9" t="s">
        <v>139</v>
      </c>
      <c r="V9" s="2">
        <v>45667</v>
      </c>
      <c r="W9" s="9" t="s">
        <v>149</v>
      </c>
    </row>
    <row r="10" spans="1:23" x14ac:dyDescent="0.25">
      <c r="A10">
        <v>2024</v>
      </c>
      <c r="B10" s="2">
        <v>45627</v>
      </c>
      <c r="C10" s="2">
        <v>45657</v>
      </c>
      <c r="D10" t="s">
        <v>63</v>
      </c>
      <c r="E10">
        <v>1211</v>
      </c>
      <c r="F10" t="s">
        <v>72</v>
      </c>
      <c r="G10" t="s">
        <v>73</v>
      </c>
      <c r="H10" t="s">
        <v>74</v>
      </c>
      <c r="I10" t="s">
        <v>64</v>
      </c>
      <c r="J10" t="s">
        <v>121</v>
      </c>
      <c r="K10" s="6" t="s">
        <v>146</v>
      </c>
      <c r="L10" s="2">
        <v>45627</v>
      </c>
      <c r="M10" s="2">
        <v>45657</v>
      </c>
      <c r="N10" t="s">
        <v>137</v>
      </c>
      <c r="O10">
        <v>12141.3</v>
      </c>
      <c r="P10">
        <v>10751.2</v>
      </c>
      <c r="Q10">
        <v>12141.3</v>
      </c>
      <c r="R10">
        <v>10751.2</v>
      </c>
      <c r="S10">
        <v>0</v>
      </c>
      <c r="T10" s="4" t="s">
        <v>138</v>
      </c>
      <c r="U10" t="s">
        <v>139</v>
      </c>
      <c r="V10" s="2">
        <v>45667</v>
      </c>
      <c r="W10" s="9" t="s">
        <v>149</v>
      </c>
    </row>
    <row r="11" spans="1:23" x14ac:dyDescent="0.25">
      <c r="A11">
        <v>2024</v>
      </c>
      <c r="B11" s="2">
        <v>45627</v>
      </c>
      <c r="C11" s="2">
        <v>45657</v>
      </c>
      <c r="D11" t="s">
        <v>63</v>
      </c>
      <c r="E11">
        <v>1211</v>
      </c>
      <c r="F11" t="s">
        <v>75</v>
      </c>
      <c r="G11" t="s">
        <v>76</v>
      </c>
      <c r="H11" t="s">
        <v>77</v>
      </c>
      <c r="I11" t="s">
        <v>64</v>
      </c>
      <c r="J11" t="s">
        <v>122</v>
      </c>
      <c r="K11" s="6" t="s">
        <v>146</v>
      </c>
      <c r="L11" s="2">
        <v>45627</v>
      </c>
      <c r="M11" s="2">
        <v>45657</v>
      </c>
      <c r="N11" t="s">
        <v>137</v>
      </c>
      <c r="O11">
        <v>11007</v>
      </c>
      <c r="P11">
        <v>9832</v>
      </c>
      <c r="Q11">
        <v>11007</v>
      </c>
      <c r="R11">
        <v>9832</v>
      </c>
      <c r="S11">
        <v>0</v>
      </c>
      <c r="T11" s="4" t="s">
        <v>138</v>
      </c>
      <c r="U11" t="s">
        <v>139</v>
      </c>
      <c r="V11" s="2">
        <v>45667</v>
      </c>
      <c r="W11" s="9" t="s">
        <v>149</v>
      </c>
    </row>
    <row r="12" spans="1:23" x14ac:dyDescent="0.25">
      <c r="A12">
        <v>2024</v>
      </c>
      <c r="B12" s="2">
        <v>45627</v>
      </c>
      <c r="C12" s="2">
        <v>45657</v>
      </c>
      <c r="D12" t="s">
        <v>63</v>
      </c>
      <c r="E12">
        <v>1211</v>
      </c>
      <c r="F12" t="s">
        <v>78</v>
      </c>
      <c r="G12" t="s">
        <v>79</v>
      </c>
      <c r="H12" t="s">
        <v>80</v>
      </c>
      <c r="I12" t="s">
        <v>65</v>
      </c>
      <c r="J12" t="s">
        <v>123</v>
      </c>
      <c r="K12" s="6" t="s">
        <v>146</v>
      </c>
      <c r="L12" s="2">
        <v>45627</v>
      </c>
      <c r="M12" s="2">
        <v>45657</v>
      </c>
      <c r="N12" t="s">
        <v>137</v>
      </c>
      <c r="O12">
        <v>9100</v>
      </c>
      <c r="P12">
        <v>8190.4</v>
      </c>
      <c r="Q12">
        <v>9100</v>
      </c>
      <c r="R12">
        <v>8190.4</v>
      </c>
      <c r="S12">
        <v>0</v>
      </c>
      <c r="T12" s="4" t="s">
        <v>138</v>
      </c>
      <c r="U12" t="s">
        <v>139</v>
      </c>
      <c r="V12" s="2">
        <v>45667</v>
      </c>
      <c r="W12" s="9" t="s">
        <v>149</v>
      </c>
    </row>
    <row r="13" spans="1:23" x14ac:dyDescent="0.25">
      <c r="A13">
        <v>2024</v>
      </c>
      <c r="B13" s="2">
        <v>45627</v>
      </c>
      <c r="C13" s="2">
        <v>45657</v>
      </c>
      <c r="D13" t="s">
        <v>63</v>
      </c>
      <c r="E13">
        <v>1211</v>
      </c>
      <c r="F13" t="s">
        <v>81</v>
      </c>
      <c r="G13" t="s">
        <v>82</v>
      </c>
      <c r="H13" t="s">
        <v>83</v>
      </c>
      <c r="I13" t="s">
        <v>65</v>
      </c>
      <c r="J13" t="s">
        <v>124</v>
      </c>
      <c r="K13" s="6" t="s">
        <v>146</v>
      </c>
      <c r="L13" s="2">
        <v>45627</v>
      </c>
      <c r="M13" s="2">
        <v>45657</v>
      </c>
      <c r="N13" t="s">
        <v>137</v>
      </c>
      <c r="O13">
        <v>15000</v>
      </c>
      <c r="P13">
        <v>13028.4</v>
      </c>
      <c r="Q13">
        <v>15000</v>
      </c>
      <c r="R13">
        <v>13028.4</v>
      </c>
      <c r="S13">
        <v>0</v>
      </c>
      <c r="T13" s="4" t="s">
        <v>138</v>
      </c>
      <c r="U13" t="s">
        <v>139</v>
      </c>
      <c r="V13" s="2">
        <v>45667</v>
      </c>
      <c r="W13" s="9" t="s">
        <v>149</v>
      </c>
    </row>
    <row r="14" spans="1:23" x14ac:dyDescent="0.25">
      <c r="A14">
        <v>2024</v>
      </c>
      <c r="B14" s="2">
        <v>45627</v>
      </c>
      <c r="C14" s="2">
        <v>45657</v>
      </c>
      <c r="D14" t="s">
        <v>63</v>
      </c>
      <c r="E14">
        <v>1211</v>
      </c>
      <c r="F14" s="3" t="s">
        <v>84</v>
      </c>
      <c r="G14" s="3" t="s">
        <v>85</v>
      </c>
      <c r="H14" s="3" t="s">
        <v>86</v>
      </c>
      <c r="I14" t="s">
        <v>64</v>
      </c>
      <c r="J14" t="s">
        <v>125</v>
      </c>
      <c r="K14" s="6" t="s">
        <v>146</v>
      </c>
      <c r="L14" s="2">
        <v>45627</v>
      </c>
      <c r="M14" s="2">
        <v>45657</v>
      </c>
      <c r="N14" t="s">
        <v>137</v>
      </c>
      <c r="O14">
        <v>12141.3</v>
      </c>
      <c r="P14">
        <v>10751.2</v>
      </c>
      <c r="Q14">
        <v>12141.3</v>
      </c>
      <c r="R14">
        <v>10751.2</v>
      </c>
      <c r="S14">
        <v>0</v>
      </c>
      <c r="T14" s="4" t="s">
        <v>138</v>
      </c>
      <c r="U14" t="s">
        <v>139</v>
      </c>
      <c r="V14" s="2">
        <v>45667</v>
      </c>
      <c r="W14" s="9" t="s">
        <v>149</v>
      </c>
    </row>
    <row r="15" spans="1:23" x14ac:dyDescent="0.25">
      <c r="A15">
        <v>2024</v>
      </c>
      <c r="B15" s="2">
        <v>45627</v>
      </c>
      <c r="C15" s="2">
        <v>45657</v>
      </c>
      <c r="D15" t="s">
        <v>63</v>
      </c>
      <c r="E15">
        <v>1211</v>
      </c>
      <c r="F15" t="s">
        <v>87</v>
      </c>
      <c r="G15" t="s">
        <v>88</v>
      </c>
      <c r="H15" t="s">
        <v>89</v>
      </c>
      <c r="I15" t="s">
        <v>64</v>
      </c>
      <c r="J15" t="s">
        <v>126</v>
      </c>
      <c r="K15" s="6" t="s">
        <v>146</v>
      </c>
      <c r="L15" s="2">
        <v>45627</v>
      </c>
      <c r="M15" s="2">
        <v>45657</v>
      </c>
      <c r="N15" t="s">
        <v>137</v>
      </c>
      <c r="O15">
        <v>11299.8</v>
      </c>
      <c r="P15">
        <v>10072.4</v>
      </c>
      <c r="Q15">
        <v>11299.8</v>
      </c>
      <c r="R15">
        <v>10072.4</v>
      </c>
      <c r="S15">
        <v>0</v>
      </c>
      <c r="T15" s="4" t="s">
        <v>138</v>
      </c>
      <c r="U15" t="s">
        <v>139</v>
      </c>
      <c r="V15" s="2">
        <v>45667</v>
      </c>
      <c r="W15" s="9" t="s">
        <v>149</v>
      </c>
    </row>
    <row r="16" spans="1:23" x14ac:dyDescent="0.25">
      <c r="A16">
        <v>2024</v>
      </c>
      <c r="B16" s="2">
        <v>45627</v>
      </c>
      <c r="C16" s="2">
        <v>45657</v>
      </c>
      <c r="D16" t="s">
        <v>63</v>
      </c>
      <c r="E16">
        <v>1211</v>
      </c>
      <c r="F16" t="s">
        <v>90</v>
      </c>
      <c r="G16" t="s">
        <v>91</v>
      </c>
      <c r="H16" t="s">
        <v>92</v>
      </c>
      <c r="I16" t="s">
        <v>64</v>
      </c>
      <c r="J16" t="s">
        <v>127</v>
      </c>
      <c r="K16" s="6" t="s">
        <v>146</v>
      </c>
      <c r="L16" s="2">
        <v>45627</v>
      </c>
      <c r="M16" s="2">
        <v>45657</v>
      </c>
      <c r="N16" t="s">
        <v>137</v>
      </c>
      <c r="O16">
        <v>11299.8</v>
      </c>
      <c r="P16">
        <v>10072.4</v>
      </c>
      <c r="Q16">
        <v>11299.8</v>
      </c>
      <c r="R16">
        <v>10072.4</v>
      </c>
      <c r="S16">
        <v>0</v>
      </c>
      <c r="T16" s="4" t="s">
        <v>138</v>
      </c>
      <c r="U16" t="s">
        <v>139</v>
      </c>
      <c r="V16" s="2">
        <v>45667</v>
      </c>
      <c r="W16" s="9" t="s">
        <v>149</v>
      </c>
    </row>
    <row r="17" spans="1:23" x14ac:dyDescent="0.25">
      <c r="A17">
        <v>2024</v>
      </c>
      <c r="B17" s="2">
        <v>45627</v>
      </c>
      <c r="C17" s="2">
        <v>45657</v>
      </c>
      <c r="D17" t="s">
        <v>63</v>
      </c>
      <c r="E17">
        <v>1211</v>
      </c>
      <c r="F17" t="s">
        <v>93</v>
      </c>
      <c r="G17" t="s">
        <v>94</v>
      </c>
      <c r="H17" t="s">
        <v>95</v>
      </c>
      <c r="I17" t="s">
        <v>65</v>
      </c>
      <c r="J17" t="s">
        <v>128</v>
      </c>
      <c r="K17" s="6" t="s">
        <v>146</v>
      </c>
      <c r="L17" s="2">
        <v>45627</v>
      </c>
      <c r="M17" s="2">
        <v>45657</v>
      </c>
      <c r="N17" t="s">
        <v>137</v>
      </c>
      <c r="O17">
        <v>11499.9</v>
      </c>
      <c r="P17">
        <v>10234</v>
      </c>
      <c r="Q17">
        <v>11499.9</v>
      </c>
      <c r="R17">
        <v>10234</v>
      </c>
      <c r="S17">
        <v>0</v>
      </c>
      <c r="T17" s="4" t="s">
        <v>138</v>
      </c>
      <c r="U17" t="s">
        <v>139</v>
      </c>
      <c r="V17" s="2">
        <v>45667</v>
      </c>
      <c r="W17" s="9" t="s">
        <v>149</v>
      </c>
    </row>
    <row r="18" spans="1:23" x14ac:dyDescent="0.25">
      <c r="A18">
        <v>2024</v>
      </c>
      <c r="B18" s="2">
        <v>45627</v>
      </c>
      <c r="C18" s="2">
        <v>45657</v>
      </c>
      <c r="D18" t="s">
        <v>63</v>
      </c>
      <c r="E18">
        <v>1211</v>
      </c>
      <c r="F18" t="s">
        <v>96</v>
      </c>
      <c r="G18" t="s">
        <v>97</v>
      </c>
      <c r="H18" t="s">
        <v>98</v>
      </c>
      <c r="I18" t="s">
        <v>65</v>
      </c>
      <c r="J18" t="s">
        <v>129</v>
      </c>
      <c r="K18" s="6" t="s">
        <v>146</v>
      </c>
      <c r="L18" s="2">
        <v>45627</v>
      </c>
      <c r="M18" s="2">
        <v>45657</v>
      </c>
      <c r="N18" t="s">
        <v>137</v>
      </c>
      <c r="O18">
        <v>11299.8</v>
      </c>
      <c r="P18">
        <v>10072.4</v>
      </c>
      <c r="Q18">
        <v>11299.8</v>
      </c>
      <c r="R18">
        <v>10072.4</v>
      </c>
      <c r="S18">
        <v>0</v>
      </c>
      <c r="T18" s="4" t="s">
        <v>138</v>
      </c>
      <c r="U18" t="s">
        <v>139</v>
      </c>
      <c r="V18" s="2">
        <v>45667</v>
      </c>
      <c r="W18" s="9" t="s">
        <v>149</v>
      </c>
    </row>
    <row r="19" spans="1:23" x14ac:dyDescent="0.25">
      <c r="A19">
        <v>2024</v>
      </c>
      <c r="B19" s="2">
        <v>45627</v>
      </c>
      <c r="C19" s="2">
        <v>45657</v>
      </c>
      <c r="D19" t="s">
        <v>63</v>
      </c>
      <c r="E19">
        <v>1211</v>
      </c>
      <c r="F19" t="s">
        <v>99</v>
      </c>
      <c r="G19" t="s">
        <v>100</v>
      </c>
      <c r="H19" t="s">
        <v>101</v>
      </c>
      <c r="I19" t="s">
        <v>65</v>
      </c>
      <c r="J19" t="s">
        <v>130</v>
      </c>
      <c r="K19" s="6" t="s">
        <v>146</v>
      </c>
      <c r="L19" s="2">
        <v>45627</v>
      </c>
      <c r="M19" s="2">
        <v>45657</v>
      </c>
      <c r="N19" t="s">
        <v>137</v>
      </c>
      <c r="O19">
        <v>11299.8</v>
      </c>
      <c r="P19">
        <v>10072.4</v>
      </c>
      <c r="Q19">
        <v>11299.8</v>
      </c>
      <c r="R19">
        <v>10072.4</v>
      </c>
      <c r="S19">
        <v>0</v>
      </c>
      <c r="T19" s="4" t="s">
        <v>138</v>
      </c>
      <c r="U19" t="s">
        <v>139</v>
      </c>
      <c r="V19" s="2">
        <v>45667</v>
      </c>
      <c r="W19" s="9" t="s">
        <v>149</v>
      </c>
    </row>
    <row r="20" spans="1:23" x14ac:dyDescent="0.25">
      <c r="A20">
        <v>2024</v>
      </c>
      <c r="B20" s="2">
        <v>45627</v>
      </c>
      <c r="C20" s="2">
        <v>45657</v>
      </c>
      <c r="D20" t="s">
        <v>63</v>
      </c>
      <c r="E20">
        <v>1211</v>
      </c>
      <c r="F20" t="s">
        <v>102</v>
      </c>
      <c r="G20" t="s">
        <v>103</v>
      </c>
      <c r="H20" t="s">
        <v>104</v>
      </c>
      <c r="I20" t="s">
        <v>65</v>
      </c>
      <c r="J20" t="s">
        <v>131</v>
      </c>
      <c r="K20" s="6" t="s">
        <v>146</v>
      </c>
      <c r="L20" s="2">
        <v>45627</v>
      </c>
      <c r="M20" s="2">
        <v>45657</v>
      </c>
      <c r="N20" t="s">
        <v>137</v>
      </c>
      <c r="O20">
        <v>11299.8</v>
      </c>
      <c r="P20">
        <v>10072.4</v>
      </c>
      <c r="Q20">
        <v>11299.8</v>
      </c>
      <c r="R20">
        <v>10072.4</v>
      </c>
      <c r="S20">
        <v>0</v>
      </c>
      <c r="T20" s="4" t="s">
        <v>138</v>
      </c>
      <c r="U20" t="s">
        <v>139</v>
      </c>
      <c r="V20" s="2">
        <v>45667</v>
      </c>
      <c r="W20" s="9" t="s">
        <v>149</v>
      </c>
    </row>
    <row r="21" spans="1:23" x14ac:dyDescent="0.25">
      <c r="A21">
        <v>2024</v>
      </c>
      <c r="B21" s="2">
        <v>45627</v>
      </c>
      <c r="C21" s="2">
        <v>45657</v>
      </c>
      <c r="D21" t="s">
        <v>63</v>
      </c>
      <c r="E21">
        <v>1211</v>
      </c>
      <c r="F21" t="s">
        <v>105</v>
      </c>
      <c r="G21" t="s">
        <v>106</v>
      </c>
      <c r="H21" t="s">
        <v>107</v>
      </c>
      <c r="I21" t="s">
        <v>65</v>
      </c>
      <c r="J21" t="s">
        <v>132</v>
      </c>
      <c r="K21" s="6" t="s">
        <v>146</v>
      </c>
      <c r="L21" s="2">
        <v>45627</v>
      </c>
      <c r="M21" s="2">
        <v>45657</v>
      </c>
      <c r="N21" t="s">
        <v>137</v>
      </c>
      <c r="O21">
        <v>9100</v>
      </c>
      <c r="P21">
        <v>8190.4</v>
      </c>
      <c r="Q21">
        <v>9100</v>
      </c>
      <c r="R21">
        <v>8190.4</v>
      </c>
      <c r="S21">
        <v>0</v>
      </c>
      <c r="T21" s="4" t="s">
        <v>138</v>
      </c>
      <c r="U21" t="s">
        <v>139</v>
      </c>
      <c r="V21" s="2">
        <v>45667</v>
      </c>
      <c r="W21" s="9" t="s">
        <v>149</v>
      </c>
    </row>
    <row r="22" spans="1:23" x14ac:dyDescent="0.25">
      <c r="A22">
        <v>2024</v>
      </c>
      <c r="B22" s="2">
        <v>45627</v>
      </c>
      <c r="C22" s="2">
        <v>45657</v>
      </c>
      <c r="D22" t="s">
        <v>63</v>
      </c>
      <c r="E22">
        <v>1211</v>
      </c>
      <c r="F22" t="s">
        <v>108</v>
      </c>
      <c r="G22" t="s">
        <v>109</v>
      </c>
      <c r="H22" t="s">
        <v>86</v>
      </c>
      <c r="I22" t="s">
        <v>65</v>
      </c>
      <c r="J22" t="s">
        <v>133</v>
      </c>
      <c r="K22" s="6" t="s">
        <v>146</v>
      </c>
      <c r="L22" s="2">
        <v>45627</v>
      </c>
      <c r="M22" s="2">
        <v>45657</v>
      </c>
      <c r="N22" t="s">
        <v>137</v>
      </c>
      <c r="O22">
        <v>11299.8</v>
      </c>
      <c r="P22">
        <v>10072.4</v>
      </c>
      <c r="Q22">
        <v>11299.8</v>
      </c>
      <c r="R22">
        <v>10072.4</v>
      </c>
      <c r="S22">
        <v>0</v>
      </c>
      <c r="T22" s="4" t="s">
        <v>138</v>
      </c>
      <c r="U22" t="s">
        <v>139</v>
      </c>
      <c r="V22" s="2">
        <v>45667</v>
      </c>
      <c r="W22" s="9" t="s">
        <v>149</v>
      </c>
    </row>
    <row r="23" spans="1:23" x14ac:dyDescent="0.25">
      <c r="A23">
        <v>2024</v>
      </c>
      <c r="B23" s="2">
        <v>45627</v>
      </c>
      <c r="C23" s="2">
        <v>45657</v>
      </c>
      <c r="D23" t="s">
        <v>63</v>
      </c>
      <c r="E23">
        <v>1211</v>
      </c>
      <c r="F23" t="s">
        <v>110</v>
      </c>
      <c r="G23" t="s">
        <v>111</v>
      </c>
      <c r="H23" t="s">
        <v>112</v>
      </c>
      <c r="I23" t="s">
        <v>65</v>
      </c>
      <c r="J23" t="s">
        <v>134</v>
      </c>
      <c r="K23" s="6" t="s">
        <v>146</v>
      </c>
      <c r="L23" s="2">
        <v>45627</v>
      </c>
      <c r="M23" s="2">
        <v>45657</v>
      </c>
      <c r="N23" t="s">
        <v>137</v>
      </c>
      <c r="O23">
        <v>9100</v>
      </c>
      <c r="P23">
        <v>8190.4</v>
      </c>
      <c r="Q23">
        <v>9100</v>
      </c>
      <c r="R23">
        <v>8190.4</v>
      </c>
      <c r="S23">
        <v>0</v>
      </c>
      <c r="T23" s="4" t="s">
        <v>138</v>
      </c>
      <c r="U23" t="s">
        <v>139</v>
      </c>
      <c r="V23" s="2">
        <v>45667</v>
      </c>
      <c r="W23" s="9" t="s">
        <v>149</v>
      </c>
    </row>
    <row r="24" spans="1:23" x14ac:dyDescent="0.25">
      <c r="A24">
        <v>2024</v>
      </c>
      <c r="B24" s="2">
        <v>45627</v>
      </c>
      <c r="C24" s="2">
        <v>45657</v>
      </c>
      <c r="D24" t="s">
        <v>63</v>
      </c>
      <c r="E24">
        <v>1211</v>
      </c>
      <c r="F24" t="s">
        <v>113</v>
      </c>
      <c r="G24" t="s">
        <v>114</v>
      </c>
      <c r="H24" t="s">
        <v>115</v>
      </c>
      <c r="I24" t="s">
        <v>65</v>
      </c>
      <c r="J24" t="s">
        <v>135</v>
      </c>
      <c r="K24" s="6" t="s">
        <v>146</v>
      </c>
      <c r="L24" s="2">
        <v>45627</v>
      </c>
      <c r="M24" s="2">
        <v>45657</v>
      </c>
      <c r="N24" t="s">
        <v>137</v>
      </c>
      <c r="O24">
        <v>9100</v>
      </c>
      <c r="P24">
        <v>8190.4</v>
      </c>
      <c r="Q24">
        <v>9100</v>
      </c>
      <c r="R24">
        <v>8190.4</v>
      </c>
      <c r="S24">
        <v>0</v>
      </c>
      <c r="T24" s="4" t="s">
        <v>138</v>
      </c>
      <c r="U24" t="s">
        <v>139</v>
      </c>
      <c r="V24" s="2">
        <v>45667</v>
      </c>
      <c r="W24" s="9" t="s">
        <v>149</v>
      </c>
    </row>
    <row r="25" spans="1:23" x14ac:dyDescent="0.25">
      <c r="A25">
        <v>2024</v>
      </c>
      <c r="B25" s="2">
        <v>45627</v>
      </c>
      <c r="C25" s="2">
        <v>45657</v>
      </c>
      <c r="D25" t="s">
        <v>63</v>
      </c>
      <c r="E25">
        <v>1211</v>
      </c>
      <c r="F25" t="s">
        <v>116</v>
      </c>
      <c r="G25" t="s">
        <v>117</v>
      </c>
      <c r="H25" t="s">
        <v>118</v>
      </c>
      <c r="I25" t="s">
        <v>65</v>
      </c>
      <c r="J25" t="s">
        <v>136</v>
      </c>
      <c r="K25" s="6" t="s">
        <v>146</v>
      </c>
      <c r="L25" s="2">
        <v>45627</v>
      </c>
      <c r="M25" s="2">
        <v>45657</v>
      </c>
      <c r="N25" t="s">
        <v>137</v>
      </c>
      <c r="O25">
        <v>9100</v>
      </c>
      <c r="P25">
        <v>8190.4</v>
      </c>
      <c r="Q25">
        <v>9100</v>
      </c>
      <c r="R25">
        <v>8190.4</v>
      </c>
      <c r="S25">
        <v>0</v>
      </c>
      <c r="T25" s="4" t="s">
        <v>138</v>
      </c>
      <c r="U25" t="s">
        <v>139</v>
      </c>
      <c r="V25" s="2">
        <v>45667</v>
      </c>
      <c r="W25" s="9" t="s">
        <v>149</v>
      </c>
    </row>
    <row r="26" spans="1:23" x14ac:dyDescent="0.25">
      <c r="A26" s="5">
        <v>2024</v>
      </c>
      <c r="B26" s="2">
        <v>45627</v>
      </c>
      <c r="C26" s="2">
        <v>45657</v>
      </c>
      <c r="D26" s="5" t="s">
        <v>63</v>
      </c>
      <c r="E26">
        <v>1211</v>
      </c>
      <c r="F26" t="s">
        <v>140</v>
      </c>
      <c r="G26" t="s">
        <v>141</v>
      </c>
      <c r="H26" t="s">
        <v>142</v>
      </c>
      <c r="I26" s="5" t="s">
        <v>64</v>
      </c>
      <c r="J26" t="s">
        <v>143</v>
      </c>
      <c r="K26" s="6" t="s">
        <v>147</v>
      </c>
      <c r="L26" s="2">
        <v>45627</v>
      </c>
      <c r="M26" s="2">
        <v>45657</v>
      </c>
      <c r="N26" s="5" t="s">
        <v>137</v>
      </c>
      <c r="O26" s="7">
        <v>11299.8</v>
      </c>
      <c r="P26" s="7">
        <v>10072.4</v>
      </c>
      <c r="Q26" s="7">
        <v>11299.8</v>
      </c>
      <c r="R26" s="7">
        <v>10072.4</v>
      </c>
      <c r="S26">
        <v>0</v>
      </c>
      <c r="T26" s="4" t="s">
        <v>138</v>
      </c>
      <c r="U26" s="5" t="s">
        <v>139</v>
      </c>
      <c r="V26" s="2">
        <v>45667</v>
      </c>
      <c r="W26" s="9" t="s">
        <v>148</v>
      </c>
    </row>
    <row r="27" spans="1:23" x14ac:dyDescent="0.25">
      <c r="A27" s="8">
        <v>2024</v>
      </c>
      <c r="B27" s="2">
        <v>45627</v>
      </c>
      <c r="C27" s="2">
        <v>45657</v>
      </c>
      <c r="D27" s="8" t="s">
        <v>63</v>
      </c>
      <c r="E27">
        <v>1211</v>
      </c>
      <c r="F27" t="s">
        <v>144</v>
      </c>
      <c r="G27" s="8" t="s">
        <v>103</v>
      </c>
      <c r="H27" s="8" t="s">
        <v>104</v>
      </c>
      <c r="I27" s="8" t="s">
        <v>65</v>
      </c>
      <c r="J27" s="8" t="s">
        <v>145</v>
      </c>
      <c r="K27" s="6" t="s">
        <v>147</v>
      </c>
      <c r="L27" s="2">
        <v>45627</v>
      </c>
      <c r="M27" s="2">
        <v>45657</v>
      </c>
      <c r="N27" s="8" t="s">
        <v>137</v>
      </c>
      <c r="O27" s="8">
        <v>12141.3</v>
      </c>
      <c r="P27" s="8">
        <v>10756.4</v>
      </c>
      <c r="Q27" s="8">
        <v>12141.3</v>
      </c>
      <c r="R27" s="8">
        <v>10756.4</v>
      </c>
      <c r="S27" s="8">
        <v>0</v>
      </c>
      <c r="T27" s="4" t="s">
        <v>138</v>
      </c>
      <c r="U27" s="8" t="s">
        <v>139</v>
      </c>
      <c r="V27" s="2">
        <v>45667</v>
      </c>
      <c r="W27" s="9" t="s">
        <v>148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T19" r:id="rId12"/>
    <hyperlink ref="T20" r:id="rId13"/>
    <hyperlink ref="T21" r:id="rId14"/>
    <hyperlink ref="T22" r:id="rId15"/>
    <hyperlink ref="T23" r:id="rId16"/>
    <hyperlink ref="T24" r:id="rId17"/>
    <hyperlink ref="T25" r:id="rId18"/>
    <hyperlink ref="T26" r:id="rId19"/>
    <hyperlink ref="T27" r:id="rId20"/>
    <hyperlink ref="K26" r:id="rId21"/>
    <hyperlink ref="K27" r:id="rId22"/>
  </hyperlinks>
  <pageMargins left="0.7" right="0.7" top="0.75" bottom="0.75" header="0.3" footer="0.3"/>
  <pageSetup orientation="portrait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2024-03-21T16:49:45Z</dcterms:created>
  <dcterms:modified xsi:type="dcterms:W3CDTF">2025-01-10T21:06:10Z</dcterms:modified>
</cp:coreProperties>
</file>