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nidad Transparencia\OneDrive\Documents\JORDI\2024\1.- FORMATOS DE CEGAIP\1.- TITULAR\5.- TITULAR-SECRETARIA\1.- 84-XII (AGENDA)\"/>
    </mc:Choice>
  </mc:AlternateContent>
  <xr:revisionPtr revIDLastSave="0" documentId="13_ncr:1_{DB762CB2-FAAF-4FA3-A4A6-49DA2A10E95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<sst xmlns="http://schemas.openxmlformats.org/spreadsheetml/2006/main" count="164" uniqueCount="74">
  <si>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</si>
  <si>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</si>
  <si>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</si>
  <si>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</si>
  <si>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</si>
  <si>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</si>
  <si>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</si>
  <si>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</si>
  <si>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</si>
  <si>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</si>
  <si>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</si>
  <si>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</si>
  <si>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</si>
  <si>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</si>
  <si>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</si>
  <si>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</si>
  <si>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</si>
  <si>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</si>
  <si>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</si>
  <si>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</si>
  <si>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</si>
  <si>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</si>
  <si>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</si>
  <si>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</si>
  <si>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</si>
  <si>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</si>
  <si>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</si>
  <si>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</si>
  <si>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</si>
  <si>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</si>
  <si>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</si>
  <si>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</si>
  <si>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</si>
  <si>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</si>
  <si>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</si>
  <si>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</si>
  <si>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</si>
  <si>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</si>
  <si>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</si>
  <si>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</si>
  <si>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</si>
  <si>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</si>
  <si>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</si>
  <si>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</si>
  <si>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Derivado de las necesidades viales dentro del municipio se dio inicio por indicaciones del presidente municipal Gerónimo  García Ruiz el inicio de bacheo dentro de la zona urbana en el municipio. Iniciando con el acceso principal.</t>
  </si>
  <si>
    <t>El día de hoy el presidente municipal Geronimo García Ruiz se reúne con el diputado local por el  distrito 01 Tomas Zavala González para realizar alianza y trabajar de la mano para transformar vanegas  en beneficio del bienestar  de la ciudadanía vaneguense.</t>
  </si>
  <si>
    <t>Por instrucciones de nuestro Presidente Municipal Gerónimo García Ruiz, personal de obras públicas y servicios públicos primarios continúan con la limpieza del Panteón Municipal Olviares.</t>
  </si>
  <si>
    <t xml:space="preserve">En una muy amena reunión, el ciudadano  presidente municipal Geronimo Garcia Ruiz  presidente municipal de vanegas con los dirigentes de morena para dar continuidad al segundo piso de la 4ta transformación en beneficio de los vaneguenses. </t>
  </si>
  <si>
    <t>Por instrucciones de nuestro presidente municipal Gerónimo García Ruiz, giro de inmediato la instalación al departamento de alumbrado público, para que Vanegas dejara de ser un municipio oscuro, se da inicio con la campaña iluminemos nuestra calle, echando andar y darle funcionalidad al las luminarias existentes, dando mantenimiento a cada una de ellas, poco a poco Vanegas se verá también de noche, todos juntos construiremos un nuevo gobierno transformador.</t>
  </si>
  <si>
    <t>4ta Reunión Extraordinaria del año 2024. Toma de protesta de nuevos integrantes del consejo de desarrollo social municipal 2024-2027 y alta de obras para el ejercicio fiscal 2024. Entre las obras más importantes: pavimentación de acceso a Zaragoza, Rehabilitación de Panteón Municipal Olivares, construcción de arcos de bienvenida y rehabilitación de plaza de acceso a Vanegas.</t>
  </si>
  <si>
    <t>Con la finalidad de continuar con las acciones que permitan el ordenamiento urbano y certeza juridica de nuestra ciudad, el Director General de Catastro del Estado, el Lic Eduardo Cuello, recibió al Presidente Municipal de Vanegas Geronimo Garcia Ruiz.
Se trataron temas como la actualización y homologación de normatividad aplicable, la instalación de los consejos de desarrollo urbano y técnico catastral, entre otros.</t>
  </si>
  <si>
    <t>Reunión de trabajo con personal de banobras para el beneficio de vanegas y sus comunidades.</t>
  </si>
  <si>
    <t>El día de hoy el presidente municipal Gerónimo García Ruiz se reunió con personal de Comisión Nacional de Áreas Naturales Protegidas y  junto con su equipo de trabajo con directores de desarrollo Social, desarrollo rural,  la dirección de cultura, direccion de catastro, alumbrado público para afinar detalles de la decima edición de la feria del maiz criollo del desierto Potosino y Zacatecano el próximo 30 de noviembre.</t>
  </si>
  <si>
    <t>Presidente municipal asiste a la firma del convenio en colaboración de trabajo en conjunto con el  Instituto de Regularización y Vivienda Social del Estado de San Luis Potosí en el cual se pretende dar certeza juridica a los ciudadanos vaneguenses regularizando su patrimonio.</t>
  </si>
  <si>
    <t>Por instrucciones de nuestro presidente municipal Gerónimo García Ruiz, se da inicio con la rehabilitación de nuestra plaza de toros, nuestro municipio cuenta con un recinto único una plaza de toros dentro de las instalaciones de presidecia Municipal, y tenemos que darle un buen uso para los próximo eventos.</t>
  </si>
  <si>
    <t>Por que Vanegas se merece lo mejor, nuestro presidente municipal Gerónimo García Ruiz a través de la dirección de alumbrado público, instalan lo que será las nuevas luminarias de nuestra plaza principal, poco a poco vamos avanzando y juntos transformaremos nuestro municipio.</t>
  </si>
  <si>
    <t>Nuestro presidente Municipal Gerónimo García Ruiz y su señora esposa Mariana Baltierra Pérez y su equipo de trabajo,  visitan la escuela Héroe de Nacosari, para informarles que su escuela ya es un echó, lo recibio personal directivo, alumnos, padres de familia.</t>
  </si>
  <si>
    <t>El día de hoy el H. Ayuntamiento que encabeza el C. Gerónimo García Ruiz en coordinación con el departamento de cultura, llevo acabo el concurso de altares, donde participaron las diferentes instituciones educativas, de esta cabecera municipal. Los alumnos y maestros demostraron su gran interés por realizar su mejor presentación, felicidades a todas las escuelas por su participación.</t>
  </si>
  <si>
    <t>El presidente municipal asiste a casa de día a visitar a los adultos mayores dentro de sus actividades.</t>
  </si>
  <si>
    <t>El H. Ayuntamiento que encabeza el C. Geronimo García Ruiz  y su señora esposa Mariana Baltierra, en coordinación con el departamento de cultura, a cargo de la Lic. Aide Ruíz Baltierra, llevaron acabo la 1era Rodada de terror, dónde participarón diferentes ciudadanos de este municipio, los cuales lucieron sus mejores disfraces alucivos a estas fechas, con una gran participación de motos, bicicletas y carros decorados felicidades a todas y todos los participantes.</t>
  </si>
  <si>
    <t>Vanegas S.L.P.</t>
  </si>
  <si>
    <t>San Luis Potosi.</t>
  </si>
  <si>
    <t>Geronimo Garcia Ruiz</t>
  </si>
  <si>
    <t>Jose Arturo Contreras Serrato</t>
  </si>
  <si>
    <t>Presidente municipal</t>
  </si>
  <si>
    <t xml:space="preserve"> Alfonso Mendoza</t>
  </si>
  <si>
    <t>José Arturo Contreras Serrato</t>
  </si>
  <si>
    <t xml:space="preserve">Geronimo Garcia Ruiz </t>
  </si>
  <si>
    <t>Aide Ruíz Baltierra</t>
  </si>
  <si>
    <t>Directora de Cultura</t>
  </si>
  <si>
    <t>Director de Alumbrado publico</t>
  </si>
  <si>
    <t>Director de Servicios primarios</t>
  </si>
  <si>
    <t>Secretaria General</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</si>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</sst>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center"/>
    </xf>
    <xf numFmtId="0" fontId="0" fillId="0" borderId="0" xfId="0" applyAlignment="1">
      <alignment horizontal="center"/>
    </xf>
    <xf numFmtId="20"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3"/>
  <sheetViews>
    <sheetView tabSelected="1" topLeftCell="A2" workbookViewId="0">
      <selection activeCell="A8" sqref="A8:X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3.7109375" customWidth="1"/>
    <col min="9" max="9" width="13.140625" customWidth="1"/>
    <col min="10" max="10" width="8" bestFit="1" customWidth="1"/>
    <col min="11" max="11" width="73.140625" bestFit="1" customWidth="1"/>
    <col min="12" max="12" width="17.5703125" bestFit="1" customWidth="1"/>
    <col min="13" max="13" width="20.140625" bestFit="1" customWidth="1"/>
    <col min="14" max="14" width="12.1406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5">
        <v>45566</v>
      </c>
      <c r="C8" s="5">
        <v>45596</v>
      </c>
      <c r="D8" s="7" t="s">
        <v>42</v>
      </c>
      <c r="E8" t="s">
        <v>66</v>
      </c>
      <c r="F8" t="s">
        <v>71</v>
      </c>
      <c r="G8" t="s">
        <v>44</v>
      </c>
      <c r="H8" t="s">
        <v>60</v>
      </c>
      <c r="I8" s="6">
        <v>45570</v>
      </c>
      <c r="J8" s="8">
        <v>0.33333333333333331</v>
      </c>
      <c r="K8" s="7" t="s">
        <v>72</v>
      </c>
      <c r="L8" s="5">
        <v>45596</v>
      </c>
      <c r="M8" s="5">
        <v>45596</v>
      </c>
      <c r="N8" t="s">
        <v>73</v>
      </c>
    </row>
    <row r="9" spans="1:14" x14ac:dyDescent="0.25">
      <c r="A9">
        <v>2024</v>
      </c>
      <c r="B9" s="5">
        <v>45566</v>
      </c>
      <c r="C9" s="5">
        <v>45596</v>
      </c>
      <c r="D9" s="7" t="s">
        <v>42</v>
      </c>
      <c r="E9" t="s">
        <v>62</v>
      </c>
      <c r="F9" t="s">
        <v>64</v>
      </c>
      <c r="G9" t="s">
        <v>45</v>
      </c>
      <c r="H9" t="s">
        <v>60</v>
      </c>
      <c r="I9" s="6">
        <v>45572</v>
      </c>
      <c r="J9" s="8">
        <v>0.33333333333333331</v>
      </c>
      <c r="K9" s="7" t="s">
        <v>72</v>
      </c>
      <c r="L9" s="5">
        <v>45596</v>
      </c>
      <c r="M9" s="5">
        <v>45596</v>
      </c>
      <c r="N9" t="s">
        <v>73</v>
      </c>
    </row>
    <row r="10" spans="1:14" x14ac:dyDescent="0.25">
      <c r="A10">
        <v>2024</v>
      </c>
      <c r="B10" s="5">
        <v>45566</v>
      </c>
      <c r="C10" s="5">
        <v>45596</v>
      </c>
      <c r="D10" s="7" t="s">
        <v>42</v>
      </c>
      <c r="E10" t="s">
        <v>63</v>
      </c>
      <c r="F10" t="s">
        <v>71</v>
      </c>
      <c r="G10" t="s">
        <v>46</v>
      </c>
      <c r="H10" t="s">
        <v>60</v>
      </c>
      <c r="I10" s="6">
        <v>45574</v>
      </c>
      <c r="J10" s="8">
        <v>0.33333333333333298</v>
      </c>
      <c r="K10" s="7" t="s">
        <v>72</v>
      </c>
      <c r="L10" s="5">
        <v>45596</v>
      </c>
      <c r="M10" s="5">
        <v>45596</v>
      </c>
      <c r="N10" t="s">
        <v>73</v>
      </c>
    </row>
    <row r="11" spans="1:14" x14ac:dyDescent="0.25">
      <c r="A11">
        <v>2024</v>
      </c>
      <c r="B11" s="5">
        <v>45566</v>
      </c>
      <c r="C11" s="5">
        <v>45596</v>
      </c>
      <c r="D11" s="7" t="s">
        <v>42</v>
      </c>
      <c r="E11" t="s">
        <v>62</v>
      </c>
      <c r="F11" t="s">
        <v>64</v>
      </c>
      <c r="G11" t="s">
        <v>47</v>
      </c>
      <c r="H11" t="s">
        <v>60</v>
      </c>
      <c r="I11" s="6">
        <v>45574</v>
      </c>
      <c r="J11" s="8">
        <v>0.33333333333333298</v>
      </c>
      <c r="K11" s="7" t="s">
        <v>72</v>
      </c>
      <c r="L11" s="5">
        <v>45596</v>
      </c>
      <c r="M11" s="5">
        <v>45596</v>
      </c>
      <c r="N11" t="s">
        <v>73</v>
      </c>
    </row>
    <row r="12" spans="1:14" x14ac:dyDescent="0.25">
      <c r="A12">
        <v>2024</v>
      </c>
      <c r="B12" s="5">
        <v>45566</v>
      </c>
      <c r="C12" s="5">
        <v>45596</v>
      </c>
      <c r="D12" s="7" t="s">
        <v>42</v>
      </c>
      <c r="E12" t="s">
        <v>62</v>
      </c>
      <c r="F12" t="s">
        <v>64</v>
      </c>
      <c r="G12" t="s">
        <v>48</v>
      </c>
      <c r="H12" t="s">
        <v>60</v>
      </c>
      <c r="I12" s="6">
        <v>45575</v>
      </c>
      <c r="J12" s="8">
        <v>0.33333333333333298</v>
      </c>
      <c r="K12" s="7" t="s">
        <v>72</v>
      </c>
      <c r="L12" s="5">
        <v>45596</v>
      </c>
      <c r="M12" s="5">
        <v>45596</v>
      </c>
      <c r="N12" t="s">
        <v>73</v>
      </c>
    </row>
    <row r="13" spans="1:14" x14ac:dyDescent="0.25">
      <c r="A13">
        <v>2024</v>
      </c>
      <c r="B13" s="5">
        <v>45566</v>
      </c>
      <c r="C13" s="5">
        <v>45596</v>
      </c>
      <c r="D13" s="7" t="s">
        <v>42</v>
      </c>
      <c r="E13" t="s">
        <v>62</v>
      </c>
      <c r="F13" t="s">
        <v>64</v>
      </c>
      <c r="G13" t="s">
        <v>49</v>
      </c>
      <c r="H13" t="s">
        <v>60</v>
      </c>
      <c r="I13" s="6">
        <v>45575</v>
      </c>
      <c r="J13" s="8">
        <v>0.33333333333333298</v>
      </c>
      <c r="K13" s="7" t="s">
        <v>72</v>
      </c>
      <c r="L13" s="5">
        <v>45596</v>
      </c>
      <c r="M13" s="5">
        <v>45596</v>
      </c>
      <c r="N13" t="s">
        <v>73</v>
      </c>
    </row>
    <row r="14" spans="1:14" x14ac:dyDescent="0.25">
      <c r="A14">
        <v>2024</v>
      </c>
      <c r="B14" s="5">
        <v>45566</v>
      </c>
      <c r="C14" s="5">
        <v>45596</v>
      </c>
      <c r="D14" s="7" t="s">
        <v>42</v>
      </c>
      <c r="E14" t="s">
        <v>62</v>
      </c>
      <c r="F14" t="s">
        <v>64</v>
      </c>
      <c r="G14" t="s">
        <v>50</v>
      </c>
      <c r="H14" t="s">
        <v>61</v>
      </c>
      <c r="I14" s="6">
        <v>45576</v>
      </c>
      <c r="J14" s="8">
        <v>0.33333333333333298</v>
      </c>
      <c r="K14" s="7" t="s">
        <v>72</v>
      </c>
      <c r="L14" s="5">
        <v>45596</v>
      </c>
      <c r="M14" s="5">
        <v>45596</v>
      </c>
      <c r="N14" t="s">
        <v>73</v>
      </c>
    </row>
    <row r="15" spans="1:14" x14ac:dyDescent="0.25">
      <c r="A15">
        <v>2024</v>
      </c>
      <c r="B15" s="5">
        <v>45566</v>
      </c>
      <c r="C15" s="5">
        <v>45596</v>
      </c>
      <c r="D15" s="7" t="s">
        <v>42</v>
      </c>
      <c r="E15" t="s">
        <v>67</v>
      </c>
      <c r="F15" t="s">
        <v>64</v>
      </c>
      <c r="G15" t="s">
        <v>51</v>
      </c>
      <c r="H15" t="s">
        <v>61</v>
      </c>
      <c r="I15" s="6">
        <v>45587</v>
      </c>
      <c r="J15" s="8">
        <v>0.33333333333333298</v>
      </c>
      <c r="K15" s="7" t="s">
        <v>72</v>
      </c>
      <c r="L15" s="5">
        <v>45596</v>
      </c>
      <c r="M15" s="5">
        <v>45596</v>
      </c>
      <c r="N15" t="s">
        <v>73</v>
      </c>
    </row>
    <row r="16" spans="1:14" x14ac:dyDescent="0.25">
      <c r="A16">
        <v>2024</v>
      </c>
      <c r="B16" s="5">
        <v>45566</v>
      </c>
      <c r="C16" s="5">
        <v>45596</v>
      </c>
      <c r="D16" s="7" t="s">
        <v>42</v>
      </c>
      <c r="E16" t="s">
        <v>62</v>
      </c>
      <c r="F16" t="s">
        <v>64</v>
      </c>
      <c r="G16" t="s">
        <v>52</v>
      </c>
      <c r="H16" t="s">
        <v>60</v>
      </c>
      <c r="I16" s="6">
        <v>45588</v>
      </c>
      <c r="J16" s="8">
        <v>0.33333333333333298</v>
      </c>
      <c r="K16" s="7" t="s">
        <v>72</v>
      </c>
      <c r="L16" s="5">
        <v>45596</v>
      </c>
      <c r="M16" s="5">
        <v>45596</v>
      </c>
      <c r="N16" t="s">
        <v>73</v>
      </c>
    </row>
    <row r="17" spans="1:14" x14ac:dyDescent="0.25">
      <c r="A17">
        <v>2024</v>
      </c>
      <c r="B17" s="5">
        <v>45566</v>
      </c>
      <c r="C17" s="5">
        <v>45596</v>
      </c>
      <c r="D17" s="7" t="s">
        <v>42</v>
      </c>
      <c r="E17" t="s">
        <v>62</v>
      </c>
      <c r="F17" t="s">
        <v>64</v>
      </c>
      <c r="G17" t="s">
        <v>53</v>
      </c>
      <c r="H17" t="s">
        <v>61</v>
      </c>
      <c r="I17" s="6">
        <v>45589</v>
      </c>
      <c r="J17" s="8">
        <v>0.33333333333333298</v>
      </c>
      <c r="K17" s="7" t="s">
        <v>72</v>
      </c>
      <c r="L17" s="5">
        <v>45596</v>
      </c>
      <c r="M17" s="5">
        <v>45596</v>
      </c>
      <c r="N17" t="s">
        <v>73</v>
      </c>
    </row>
    <row r="18" spans="1:14" x14ac:dyDescent="0.25">
      <c r="A18">
        <v>2024</v>
      </c>
      <c r="B18" s="5">
        <v>45566</v>
      </c>
      <c r="C18" s="5">
        <v>45596</v>
      </c>
      <c r="D18" s="7" t="s">
        <v>42</v>
      </c>
      <c r="E18" t="s">
        <v>62</v>
      </c>
      <c r="F18" t="s">
        <v>64</v>
      </c>
      <c r="G18" t="s">
        <v>54</v>
      </c>
      <c r="H18" t="s">
        <v>60</v>
      </c>
      <c r="I18" s="6">
        <v>45589</v>
      </c>
      <c r="J18" s="8">
        <v>0.33333333333333298</v>
      </c>
      <c r="K18" s="7" t="s">
        <v>72</v>
      </c>
      <c r="L18" s="5">
        <v>45596</v>
      </c>
      <c r="M18" s="5">
        <v>45596</v>
      </c>
      <c r="N18" t="s">
        <v>73</v>
      </c>
    </row>
    <row r="19" spans="1:14" x14ac:dyDescent="0.25">
      <c r="A19">
        <v>2024</v>
      </c>
      <c r="B19" s="5">
        <v>45566</v>
      </c>
      <c r="C19" s="5">
        <v>45596</v>
      </c>
      <c r="D19" s="7" t="s">
        <v>42</v>
      </c>
      <c r="E19" t="s">
        <v>65</v>
      </c>
      <c r="F19" t="s">
        <v>70</v>
      </c>
      <c r="G19" t="s">
        <v>55</v>
      </c>
      <c r="H19" t="s">
        <v>60</v>
      </c>
      <c r="I19" s="6">
        <v>45590</v>
      </c>
      <c r="J19" s="8">
        <v>0.33333333333333298</v>
      </c>
      <c r="K19" s="7" t="s">
        <v>72</v>
      </c>
      <c r="L19" s="5">
        <v>45596</v>
      </c>
      <c r="M19" s="5">
        <v>45596</v>
      </c>
      <c r="N19" t="s">
        <v>73</v>
      </c>
    </row>
    <row r="20" spans="1:14" x14ac:dyDescent="0.25">
      <c r="A20">
        <v>2024</v>
      </c>
      <c r="B20" s="5">
        <v>45566</v>
      </c>
      <c r="C20" s="5">
        <v>45596</v>
      </c>
      <c r="D20" s="7" t="s">
        <v>42</v>
      </c>
      <c r="E20" t="s">
        <v>62</v>
      </c>
      <c r="F20" t="s">
        <v>64</v>
      </c>
      <c r="G20" t="s">
        <v>56</v>
      </c>
      <c r="H20" t="s">
        <v>60</v>
      </c>
      <c r="I20" s="6">
        <v>45594</v>
      </c>
      <c r="J20" s="8">
        <v>0.33333333333333298</v>
      </c>
      <c r="K20" s="7" t="s">
        <v>72</v>
      </c>
      <c r="L20" s="5">
        <v>45596</v>
      </c>
      <c r="M20" s="5">
        <v>45596</v>
      </c>
      <c r="N20" t="s">
        <v>73</v>
      </c>
    </row>
    <row r="21" spans="1:14" x14ac:dyDescent="0.25">
      <c r="A21">
        <v>2024</v>
      </c>
      <c r="B21" s="5">
        <v>45566</v>
      </c>
      <c r="C21" s="5">
        <v>45596</v>
      </c>
      <c r="D21" s="7" t="s">
        <v>42</v>
      </c>
      <c r="E21" t="s">
        <v>62</v>
      </c>
      <c r="F21" t="s">
        <v>64</v>
      </c>
      <c r="G21" t="s">
        <v>57</v>
      </c>
      <c r="H21" t="s">
        <v>60</v>
      </c>
      <c r="I21" s="6">
        <v>45594</v>
      </c>
      <c r="J21" s="8">
        <v>0.33333333333333298</v>
      </c>
      <c r="K21" s="7" t="s">
        <v>72</v>
      </c>
      <c r="L21" s="5">
        <v>45596</v>
      </c>
      <c r="M21" s="5">
        <v>45596</v>
      </c>
      <c r="N21" t="s">
        <v>73</v>
      </c>
    </row>
    <row r="22" spans="1:14" x14ac:dyDescent="0.25">
      <c r="A22">
        <v>2024</v>
      </c>
      <c r="B22" s="5">
        <v>45566</v>
      </c>
      <c r="C22" s="5">
        <v>45596</v>
      </c>
      <c r="D22" s="7" t="s">
        <v>42</v>
      </c>
      <c r="E22" t="s">
        <v>62</v>
      </c>
      <c r="F22" t="s">
        <v>64</v>
      </c>
      <c r="G22" t="s">
        <v>58</v>
      </c>
      <c r="H22" t="s">
        <v>60</v>
      </c>
      <c r="I22" s="6">
        <v>45595</v>
      </c>
      <c r="J22" s="8">
        <v>0.33333333333333298</v>
      </c>
      <c r="K22" s="7" t="s">
        <v>72</v>
      </c>
      <c r="L22" s="5">
        <v>45596</v>
      </c>
      <c r="M22" s="5">
        <v>45596</v>
      </c>
      <c r="N22" t="s">
        <v>73</v>
      </c>
    </row>
    <row r="23" spans="1:14" x14ac:dyDescent="0.25">
      <c r="A23">
        <v>2024</v>
      </c>
      <c r="B23" s="5">
        <v>45566</v>
      </c>
      <c r="C23" s="5">
        <v>45596</v>
      </c>
      <c r="D23" s="7" t="s">
        <v>42</v>
      </c>
      <c r="E23" t="s">
        <v>68</v>
      </c>
      <c r="F23" t="s">
        <v>69</v>
      </c>
      <c r="G23" t="s">
        <v>59</v>
      </c>
      <c r="H23" t="s">
        <v>60</v>
      </c>
      <c r="I23" s="6">
        <v>45596</v>
      </c>
      <c r="J23" s="8">
        <v>0.33333333333333298</v>
      </c>
      <c r="K23" s="7" t="s">
        <v>72</v>
      </c>
      <c r="L23" s="5">
        <v>45596</v>
      </c>
      <c r="M23" s="5">
        <v>45596</v>
      </c>
      <c r="N23" t="s">
        <v>73</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2024-03-21T16:49:08Z</dcterms:created>
  <dcterms:modified xsi:type="dcterms:W3CDTF">2025-03-06T19:23:19Z</dcterms:modified>
</cp:coreProperties>
</file>