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5205B1BA-9929-459D-95B4-B851C68CBF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<sst xmlns="http://schemas.openxmlformats.org/spreadsheetml/2006/main" count="754" uniqueCount="416">
  <si>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</si>
  <si>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</si>
  <si>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</si>
  <si>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</si>
  <si>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</si>
  <si>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</si>
  <si>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</si>
  <si>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</si>
  <si>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</si>
  <si>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</si>
  <si>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</si>
  <si>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</si>
  <si>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</si>
  <si>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</si>
  <si>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</si>
  <si>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</si>
  <si>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</si>
  <si>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</si>
  <si>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</si>
  <si>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</si>
  <si>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</si>
  <si>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</si>
  <si>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</si>
  <si>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</si>
  <si>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</si>
  <si>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</si>
  <si>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</si>
  <si>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</si>
  <si>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</si>
  <si>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</si>
  <si>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</si>
  <si>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</si>
  <si>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</si>
  <si>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</si>
  <si>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</si>
  <si>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</si>
  <si>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</si>
  <si>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</si>
  <si>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</si>
  <si>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</si>
  <si>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</si>
  <si>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</si>
  <si>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</si>
  <si>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</si>
  <si>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</si>
  <si>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</si>
  <si>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</si>
  <si>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</si>
  <si>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</si>
  <si>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</si>
  <si>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</si>
  <si>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</si>
  <si>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</si>
  <si>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</si>
  <si>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</si>
  <si>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</si>
  <si>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</si>
  <si>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</si>
  <si>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</si>
  <si>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</si>
  <si>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</si>
  <si>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</si>
  <si>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</si>
  <si>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</si>
  <si>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</si>
  <si>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</si>
  <si>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</si>
  <si>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</si>
  <si>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</si>
  <si>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</si>
  <si>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</si>
  <si>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</si>
  <si>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</si>
  <si>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</si>
  <si>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</si>
  <si>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</si>
  <si>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</si>
  <si>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</si>
  <si>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</si>
  <si>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</si>
  <si>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</si>
  <si>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</si>
  <si>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</si>
  <si>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</si>
  <si>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</si>
  <si>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</si>
  <si>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</si>
  <si>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</si>
  <si>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</si>
  <si>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</si>
  <si>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</si>
  <si>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</si>
  <si>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</si>
  <si>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</si>
  <si>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</si>
  <si>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</si>
  <si>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</si>
  <si>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</si>
  <si>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</si>
  <si>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</si>
  <si>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</si>
  <si>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</si>
  <si>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</si>
  <si>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</si>
  <si>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</si>
  <si>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</si>
  <si>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</si>
  <si>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</si>
  <si>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</si>
  <si>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</si>
  <si>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</si>
  <si>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</si>
  <si>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</si>
  <si>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</si>
  <si>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</si>
  <si>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</si>
  <si>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</si>
  <si>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</si>
  <si>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</si>
  <si>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</si>
  <si>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</si>
  <si>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</si>
  <si>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</si>
  <si>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</si>
  <si>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</si>
  <si>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</si>
  <si>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</si>
  <si>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</si>
  <si>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</si>
  <si>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</si>
  <si>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</si>
  <si>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</si>
  <si>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</si>
  <si>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</si>
  <si>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</si>
  <si>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</si>
  <si>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</si>
  <si>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</si>
  <si>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</si>
  <si>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</si>
  <si>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</si>
  <si>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</si>
  <si>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</si>
  <si>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</si>
  <si>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</si>
  <si>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</si>
  <si>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</si>
  <si>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</si>
  <si>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</si>
  <si>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</si>
  <si>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</si>
  <si>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</si>
  <si>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</si>
  <si>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</si>
  <si>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</si>
  <si>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</si>
  <si>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</si>
  <si>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</si>
  <si>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</si>
  <si>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</si>
  <si>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</si>
  <si>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</si>
  <si>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</si>
  <si>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</si>
  <si>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</si>
  <si>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</si>
  <si>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</si>
  <si>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</si>
  <si>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</si>
  <si>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</si>
  <si>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</si>
  <si>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</si>
  <si>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</si>
  <si>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</si>
  <si>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</si>
  <si>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</si>
  <si>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</si>
  <si>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</si>
  <si>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</si>
  <si>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</si>
  <si>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</si>
  <si>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</si>
  <si>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</si>
  <si>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</si>
  <si>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</si>
  <si>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</si>
  <si>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</si>
  <si>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</si>
  <si>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</si>
  <si>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</si>
  <si>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</si>
  <si>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</si>
  <si>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</si>
  <si>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</si>
  <si>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</si>
  <si>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</si>
  <si>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</si>
  <si>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</si>
  <si>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</si>
  <si>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</si>
  <si>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</si>
  <si>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</si>
  <si>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</si>
  <si>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</si>
  <si>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</si>
  <si>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</si>
  <si>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</si>
  <si>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</si>
  <si>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</si>
  <si>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</si>
  <si>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</si>
  <si>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</si>
  <si>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</si>
  <si>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</si>
  <si>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</si>
  <si>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</si>
  <si>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</si>
  <si>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</si>
  <si>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</si>
  <si>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</si>
  <si>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</si>
  <si>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</si>
  <si>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</si>
  <si>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</si>
  <si>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</si>
  <si>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</si>
  <si>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</si>
  <si>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</si>
  <si>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</si>
  <si>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</si>
  <si>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</si>
  <si>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</si>
  <si>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</si>
  <si>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</si>
  <si>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</si>
  <si>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</si>
  <si>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</si>
  <si>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</si>
  <si>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</si>
  <si>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</si>
  <si>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</si>
  <si>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</si>
  <si>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</si>
  <si>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</si>
  <si>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</si>
  <si>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</si>
  <si>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</si>
  <si>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</si>
  <si>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</si>
  <si>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</si>
  <si>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</si>
  <si>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</si>
  <si>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</si>
  <si>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</si>
  <si>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</si>
  <si>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</si>
  <si>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</si>
  <si>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</si>
  <si>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</si>
  <si>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</si>
  <si>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</si>
  <si>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</si>
  <si>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</si>
  <si>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</si>
  <si>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</si>
  <si>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</si>
  <si>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</si>
  <si>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</si>
  <si>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</si>
  <si>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</si>
  <si>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</si>
  <si>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</si>
  <si>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</si>
  <si>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</si>
  <si>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</si>
  <si>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</si>
  <si>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</si>
  <si>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</si>
  <si>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</si>
  <si>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</si>
  <si>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</si>
  <si>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</si>
  <si>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</si>
  <si>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</si>
  <si>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</si>
  <si>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</si>
  <si>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</si>
  <si>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</si>
  <si>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</si>
  <si>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</si>
  <si>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</si>
  <si>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</si>
  <si>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</si>
  <si>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</si>
  <si>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</si>
  <si>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</si>
  <si>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</si>
  <si>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</si>
  <si>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</si>
  <si>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</si>
  <si>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</si>
  <si>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</si>
  <si>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</si>
  <si>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</si>
  <si>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</si>
  <si>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</si>
  <si>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</si>
  <si>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</si>
  <si>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</si>
  <si>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</si>
  <si>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</si>
  <si>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</si>
  <si>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</si>
  <si>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</si>
  <si>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</si>
  <si>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</si>
  <si>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</si>
  <si>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</si>
  <si>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</si>
  <si>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</si>
  <si>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</si>
  <si>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</si>
  <si>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</si>
  <si>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</si>
  <si>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</si>
  <si>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</si>
  <si>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</si>
  <si>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</si>
  <si>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</si>
  <si>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</si>
  <si>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</si>
  <si>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</si>
  <si>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</si>
  <si>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</si>
  <si>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</si>
  <si>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</si>
  <si>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</si>
  <si>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</si>
  <si>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</si>
  <si>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</si>
  <si>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</si>
  <si>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</si>
  <si>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</si>
  <si>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</si>
  <si>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</si>
  <si>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</si>
  <si>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</si>
  <si>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</si>
  <si>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</si>
  <si>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</si>
  <si>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</si>
  <si>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</si>
  <si>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</si>
  <si>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</si>
  <si>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</si>
  <si>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</si>
  <si>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</si>
  <si>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</si>
  <si>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</si>
  <si>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</si>
  <si>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</si>
  <si>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</si>
  <si>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</si>
  <si>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</si>
  <si>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</si>
  <si>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</si>
  <si>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</si>
  <si>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</si>
  <si>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</si>
  <si>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</si>
  <si>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</si>
  <si>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</si>
  <si>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</si>
  <si>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NO APLICA</t>
  </si>
  <si>
    <t>TRANSFERENCIA ELECTRONICA</t>
  </si>
  <si>
    <t>SERVICIO DE VIGILANCIA AL ORGANISMO LAS 24 HORAS</t>
  </si>
  <si>
    <t>PROPIOS</t>
  </si>
  <si>
    <t>ORDENES DE COMPRA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</si>
  <si>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</si>
  <si>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</si>
  <si>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</si>
  <si>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</si>
  <si>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</si>
  <si>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</si>
  <si>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</si>
  <si>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</si>
  <si>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</si>
  <si>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LATAR S.A. DE C.V.</t>
  </si>
  <si>
    <t>LAT140507I37</t>
  </si>
  <si>
    <t>5 DE MAYO</t>
  </si>
  <si>
    <t>VILLARICA</t>
  </si>
  <si>
    <t>SAN LUIS POTOSI</t>
  </si>
  <si>
    <t>AREA TECNICA LABORATORIO</t>
  </si>
  <si>
    <t>LATAR, S.A. DE C.V.</t>
  </si>
  <si>
    <t>LATAR SA DE CV</t>
  </si>
  <si>
    <t>Ley de Adquisiciones, Arrendamientos y Servicios del Sector Público, MONTOS ESTABLECIDOS EN EL PRESUPUESTO DE EGRESOS DE LA FEDERACION.</t>
  </si>
  <si>
    <t>http://www.cegaipslp.org.mx/HV2024Dos.nsf/nombre_de_la_vista/31F02087B94DA1CF06258BF6005F82FC/$File/SUFICIENCIA+DE+RECURSOS.pdf</t>
  </si>
  <si>
    <t>http://www.cegaipslp.org.mx/HV2023.nsf/nombre_de_la_vista/5453873A64B2F18C06258A9F00677420/$File/NO+SE+GENERA+XXXIVA+hiperv.docx</t>
  </si>
  <si>
    <t>SERGIO</t>
  </si>
  <si>
    <t>ALVAREZ</t>
  </si>
  <si>
    <t>RECENDIZ</t>
  </si>
  <si>
    <t>JUAN CARLOS</t>
  </si>
  <si>
    <t>PEDRAZA</t>
  </si>
  <si>
    <t>GONZALEZ</t>
  </si>
  <si>
    <t>JUAN MANUEL</t>
  </si>
  <si>
    <t>OLVERA</t>
  </si>
  <si>
    <t>DELGADO</t>
  </si>
  <si>
    <t>http://www.cegaipslp.org.mx/HV2024Dos.nsf/nombre_de_la_vista/C1ACD34E5FF4E64306258BF5006B58B4/$File/CONTRATO+ASALSE_compressed+(1).pdf</t>
  </si>
  <si>
    <t>http://www.cegaipslp.org.mx/HV2024Dos.nsf/nombre_de_la_vista/F0B92EB2BB03A50F06258BF5006C05BA/$File/CONTRATO+ENERGETICOS_compressed.pdf</t>
  </si>
  <si>
    <t>http://www.cegaipslp.org.mx/HV2024Dos.nsf/nombre_de_la_vista/4FC84E1B3AC4B8EB06258BF5006C1668/$File/CONTRATO+ISAM_compressed.pdf</t>
  </si>
  <si>
    <t>NO SE GENERA</t>
  </si>
  <si>
    <t xml:space="preserve">RECURSOS MATERIALES </t>
  </si>
  <si>
    <t>INFORMACION CORRESPONDIENTE AL MES DE OCTUBRE 2024</t>
  </si>
  <si>
    <t>http://www.cegaipslp.org.mx/HV2024Dos.nsf/nombre_de_la_vista/183BE957F5B2FD7A06258BF6006AC260/$File/ASALSE+OCT.pdf</t>
  </si>
  <si>
    <t>http://www.cegaipslp.org.mx/HV2024Dos.nsf/nombre_de_la_vista/254E9C3EFCAA2E3E06258BF6006BE0C3/$File/ENERGETICOS+OCT-_compressed+(1).pdf</t>
  </si>
  <si>
    <t>http://www.cegaipslp.org.mx/HV2024Dos.nsf/nombre_de_la_vista/887B3F37388EC70306258BF6006C0E97/$File/LATAR+OCT_compressed.pdf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</si>
</sst>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2"/>
    <xf numFmtId="0" fontId="3" fillId="0" borderId="0" xfId="3"/>
    <xf numFmtId="0" fontId="4" fillId="0" borderId="0" xfId="2" applyFill="1"/>
  </cellXfs>
  <cellStyles count="4">
    <cellStyle name="Hipervínculo" xfId="2" builtinId="8"/>
    <cellStyle name="Normal" xfId="0" builtinId="0"/>
    <cellStyle name="Normal 2" xfId="1" xr:uid="{C7719527-77D3-4F4A-9677-6165A29958EB}"/>
    <cellStyle name="Normal 5" xfId="3" xr:uid="{718E603B-353B-4714-A725-99754E05F41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BD6C8D3-D9DA-4783-BA96-9AAA4689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2D830B0C-F18B-4318-A4B7-E8862D65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2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9C33AB19-46A9-4A31-A0A3-BEBDFE64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56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453873A64B2F18C06258A9F00677420/$File/NO+SE+GENERA+XXXIVA+hiperv.docx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4Dos.nsf/nombre_de_la_vista/4FC84E1B3AC4B8EB06258BF5006C1668/$File/CONTRATO+ISAM_compressed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3.nsf/nombre_de_la_vista/5453873A64B2F18C06258A9F00677420/$File/NO+SE+GENERA+XXXIVA+hiper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4Dos.nsf/nombre_de_la_vista/F0B92EB2BB03A50F06258BF5006C05BA/$File/CONTRATO+ENERGETICOS_compressed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31F02087B94DA1CF06258BF6005F82FC/$File/SUFICIENCIA+DE+RECURSOS.pdf" TargetMode="External"/><Relationship Id="rId16" Type="http://schemas.openxmlformats.org/officeDocument/2006/relationships/hyperlink" Target="http://www.cegaipslp.org.mx/HV2024Dos.nsf/nombre_de_la_vista/C1ACD34E5FF4E64306258BF5006B58B4/$File/CONTRATO+ASALSE_compressed+(1).pdf" TargetMode="External"/><Relationship Id="rId20" Type="http://schemas.openxmlformats.org/officeDocument/2006/relationships/hyperlink" Target="http://www.cegaipslp.org.mx/HV2023.nsf/nombre_de_la_vista/5453873A64B2F18C06258A9F00677420/$File/NO+SE+GENERA+XXXIVA+hiperv.docx" TargetMode="External"/><Relationship Id="rId1" Type="http://schemas.openxmlformats.org/officeDocument/2006/relationships/hyperlink" Target="http://www.cegaipslp.org.mx/HV2024Dos.nsf/nombre_de_la_vista/31F02087B94DA1CF06258BF6005F82FC/$File/SUFICIENCIA+DE+RECURSOS.pdf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24" Type="http://schemas.openxmlformats.org/officeDocument/2006/relationships/hyperlink" Target="http://www.cegaipslp.org.mx/HV2024Dos.nsf/nombre_de_la_vista/887B3F37388EC70306258BF6006C0E97/$File/LATAR+OCT_compressed.pdf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23" Type="http://schemas.openxmlformats.org/officeDocument/2006/relationships/hyperlink" Target="http://www.cegaipslp.org.mx/HV2024Dos.nsf/nombre_de_la_vista/254E9C3EFCAA2E3E06258BF6006BE0C3/$File/ENERGETICOS+OCT-_compressed+(1).pdf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3.nsf/nombre_de_la_vista/5453873A64B2F18C06258A9F00677420/$File/NO+SE+GENERA+XXXIVA+hiperv.docx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4Dos.nsf/nombre_de_la_vista/183BE957F5B2FD7A06258BF6006AC260/$File/ASALSE+OCT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FC84E1B3AC4B8EB06258BF5006C1668/$File/CONTRATO+ISAM_compressed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C1ACD34E5FF4E64306258BF5006B58B4/$File/CONTRATO+ASALSE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45566</v>
      </c>
      <c r="C8" s="3">
        <v>45596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8" t="s">
        <v>395</v>
      </c>
      <c r="J8" s="9" t="s">
        <v>396</v>
      </c>
      <c r="K8">
        <v>1</v>
      </c>
      <c r="L8" s="9" t="s">
        <v>397</v>
      </c>
      <c r="M8" s="3">
        <v>45606</v>
      </c>
      <c r="N8" t="s">
        <v>364</v>
      </c>
      <c r="O8">
        <v>1</v>
      </c>
      <c r="P8" s="3">
        <v>45606</v>
      </c>
      <c r="Q8">
        <v>1</v>
      </c>
      <c r="R8">
        <v>1</v>
      </c>
      <c r="S8" s="9" t="s">
        <v>397</v>
      </c>
      <c r="T8" s="9" t="s">
        <v>397</v>
      </c>
      <c r="U8" s="9" t="s">
        <v>397</v>
      </c>
      <c r="V8" s="9" t="s">
        <v>397</v>
      </c>
      <c r="W8" s="10" t="s">
        <v>398</v>
      </c>
      <c r="X8" s="10" t="s">
        <v>399</v>
      </c>
      <c r="Y8" s="10" t="s">
        <v>400</v>
      </c>
      <c r="Z8" t="s">
        <v>204</v>
      </c>
      <c r="AA8" t="s">
        <v>362</v>
      </c>
      <c r="AB8">
        <v>1</v>
      </c>
      <c r="AC8" t="s">
        <v>363</v>
      </c>
      <c r="AD8" t="s">
        <v>212</v>
      </c>
      <c r="AE8" t="s">
        <v>365</v>
      </c>
      <c r="AF8">
        <v>6</v>
      </c>
      <c r="AG8">
        <v>0</v>
      </c>
      <c r="AH8" t="s">
        <v>237</v>
      </c>
      <c r="AI8" t="s">
        <v>366</v>
      </c>
      <c r="AJ8">
        <v>13</v>
      </c>
      <c r="AK8" t="s">
        <v>367</v>
      </c>
      <c r="AL8">
        <v>13</v>
      </c>
      <c r="AM8" t="s">
        <v>367</v>
      </c>
      <c r="AN8">
        <v>24</v>
      </c>
      <c r="AO8" t="s">
        <v>277</v>
      </c>
      <c r="AP8">
        <v>79000</v>
      </c>
      <c r="AQ8" t="s">
        <v>368</v>
      </c>
      <c r="AR8" t="s">
        <v>368</v>
      </c>
      <c r="AS8" t="s">
        <v>368</v>
      </c>
      <c r="AT8">
        <v>0</v>
      </c>
      <c r="AU8" t="s">
        <v>369</v>
      </c>
      <c r="AV8" t="s">
        <v>370</v>
      </c>
      <c r="AW8" t="s">
        <v>371</v>
      </c>
      <c r="AX8" t="s">
        <v>371</v>
      </c>
      <c r="AY8">
        <v>1</v>
      </c>
      <c r="AZ8" s="3">
        <v>45293</v>
      </c>
      <c r="BA8" s="3">
        <v>45293</v>
      </c>
      <c r="BB8" s="3">
        <v>45565</v>
      </c>
      <c r="BC8" s="4">
        <v>792</v>
      </c>
      <c r="BD8" s="4">
        <v>918.72</v>
      </c>
      <c r="BE8" s="4">
        <v>1</v>
      </c>
      <c r="BF8" s="4">
        <v>122141</v>
      </c>
      <c r="BG8" t="s">
        <v>372</v>
      </c>
      <c r="BH8" t="s">
        <v>373</v>
      </c>
      <c r="BI8" t="s">
        <v>374</v>
      </c>
      <c r="BJ8" t="s">
        <v>375</v>
      </c>
      <c r="BK8" s="4">
        <v>0</v>
      </c>
      <c r="BL8" s="3">
        <v>45293</v>
      </c>
      <c r="BM8" s="3">
        <v>45565</v>
      </c>
      <c r="BN8" s="11" t="s">
        <v>407</v>
      </c>
      <c r="BO8" s="9" t="s">
        <v>397</v>
      </c>
      <c r="BP8">
        <v>1</v>
      </c>
      <c r="BQ8" t="s">
        <v>304</v>
      </c>
      <c r="BR8" t="s">
        <v>376</v>
      </c>
      <c r="BS8" t="s">
        <v>410</v>
      </c>
      <c r="BT8" t="s">
        <v>410</v>
      </c>
      <c r="BU8" t="s">
        <v>410</v>
      </c>
      <c r="BV8" s="9" t="s">
        <v>397</v>
      </c>
      <c r="BW8" t="s">
        <v>410</v>
      </c>
      <c r="BX8" t="s">
        <v>306</v>
      </c>
      <c r="BY8" t="s">
        <v>203</v>
      </c>
      <c r="BZ8">
        <v>1</v>
      </c>
      <c r="CA8" t="s">
        <v>377</v>
      </c>
      <c r="CB8" s="9" t="s">
        <v>397</v>
      </c>
      <c r="CC8" s="9" t="s">
        <v>397</v>
      </c>
      <c r="CD8" s="9" t="s">
        <v>397</v>
      </c>
      <c r="CE8" s="9" t="s">
        <v>397</v>
      </c>
      <c r="CF8" s="9" t="s">
        <v>413</v>
      </c>
      <c r="CG8" t="s">
        <v>411</v>
      </c>
      <c r="CH8" s="3">
        <v>45603</v>
      </c>
      <c r="CI8" t="s">
        <v>412</v>
      </c>
    </row>
    <row r="9" spans="1:87" x14ac:dyDescent="0.25">
      <c r="A9">
        <v>2024</v>
      </c>
      <c r="B9" s="3">
        <v>45566</v>
      </c>
      <c r="C9" s="3">
        <v>45596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8" t="s">
        <v>395</v>
      </c>
      <c r="J9" s="9" t="s">
        <v>396</v>
      </c>
      <c r="K9">
        <v>2</v>
      </c>
      <c r="L9" s="9" t="s">
        <v>397</v>
      </c>
      <c r="M9" s="3">
        <v>45606</v>
      </c>
      <c r="N9" t="s">
        <v>378</v>
      </c>
      <c r="O9">
        <v>2</v>
      </c>
      <c r="P9" s="3">
        <v>45606</v>
      </c>
      <c r="Q9">
        <v>2</v>
      </c>
      <c r="R9">
        <v>2</v>
      </c>
      <c r="S9" s="9" t="s">
        <v>397</v>
      </c>
      <c r="T9" s="9" t="s">
        <v>397</v>
      </c>
      <c r="U9" s="9" t="s">
        <v>397</v>
      </c>
      <c r="V9" s="9" t="s">
        <v>397</v>
      </c>
      <c r="W9" s="10" t="s">
        <v>401</v>
      </c>
      <c r="X9" s="10" t="s">
        <v>402</v>
      </c>
      <c r="Y9" s="10" t="s">
        <v>403</v>
      </c>
      <c r="Z9" t="s">
        <v>204</v>
      </c>
      <c r="AA9" t="s">
        <v>379</v>
      </c>
      <c r="AB9">
        <v>2</v>
      </c>
      <c r="AC9" t="s">
        <v>380</v>
      </c>
      <c r="AD9" t="s">
        <v>206</v>
      </c>
      <c r="AE9" t="s">
        <v>381</v>
      </c>
      <c r="AF9">
        <v>1100</v>
      </c>
      <c r="AG9">
        <v>0</v>
      </c>
      <c r="AH9" t="s">
        <v>237</v>
      </c>
      <c r="AI9" t="s">
        <v>382</v>
      </c>
      <c r="AJ9">
        <v>13</v>
      </c>
      <c r="AK9" t="s">
        <v>367</v>
      </c>
      <c r="AL9">
        <v>13</v>
      </c>
      <c r="AM9" t="s">
        <v>367</v>
      </c>
      <c r="AN9">
        <v>24</v>
      </c>
      <c r="AO9" t="s">
        <v>277</v>
      </c>
      <c r="AP9">
        <v>79050</v>
      </c>
      <c r="AQ9" t="s">
        <v>368</v>
      </c>
      <c r="AR9" t="s">
        <v>368</v>
      </c>
      <c r="AS9" t="s">
        <v>368</v>
      </c>
      <c r="AT9">
        <v>0</v>
      </c>
      <c r="AU9" t="s">
        <v>369</v>
      </c>
      <c r="AV9" t="s">
        <v>383</v>
      </c>
      <c r="AW9" t="s">
        <v>371</v>
      </c>
      <c r="AX9" t="s">
        <v>371</v>
      </c>
      <c r="AY9">
        <v>1</v>
      </c>
      <c r="AZ9" s="3">
        <v>45293</v>
      </c>
      <c r="BA9" s="3">
        <v>45293</v>
      </c>
      <c r="BB9" s="3">
        <v>45565</v>
      </c>
      <c r="BC9" s="4">
        <v>200000</v>
      </c>
      <c r="BD9" s="4">
        <v>232000</v>
      </c>
      <c r="BE9" s="4">
        <v>1</v>
      </c>
      <c r="BF9" s="4">
        <v>122141</v>
      </c>
      <c r="BG9" t="s">
        <v>372</v>
      </c>
      <c r="BH9" t="s">
        <v>373</v>
      </c>
      <c r="BI9" t="s">
        <v>374</v>
      </c>
      <c r="BJ9" t="s">
        <v>378</v>
      </c>
      <c r="BK9" s="4">
        <v>0</v>
      </c>
      <c r="BL9" s="3">
        <v>45293</v>
      </c>
      <c r="BM9" s="3">
        <v>45565</v>
      </c>
      <c r="BN9" s="11" t="s">
        <v>408</v>
      </c>
      <c r="BO9" s="9" t="s">
        <v>397</v>
      </c>
      <c r="BP9">
        <v>2</v>
      </c>
      <c r="BQ9" t="s">
        <v>304</v>
      </c>
      <c r="BR9" t="s">
        <v>376</v>
      </c>
      <c r="BS9" t="s">
        <v>410</v>
      </c>
      <c r="BT9" t="s">
        <v>410</v>
      </c>
      <c r="BU9" t="s">
        <v>410</v>
      </c>
      <c r="BV9" s="9" t="s">
        <v>397</v>
      </c>
      <c r="BW9" t="s">
        <v>410</v>
      </c>
      <c r="BX9" t="s">
        <v>306</v>
      </c>
      <c r="BY9" t="s">
        <v>203</v>
      </c>
      <c r="BZ9">
        <v>2</v>
      </c>
      <c r="CA9" t="s">
        <v>384</v>
      </c>
      <c r="CB9" s="9" t="s">
        <v>397</v>
      </c>
      <c r="CC9" s="9" t="s">
        <v>397</v>
      </c>
      <c r="CD9" s="9" t="s">
        <v>397</v>
      </c>
      <c r="CE9" s="9" t="s">
        <v>397</v>
      </c>
      <c r="CF9" s="9" t="s">
        <v>414</v>
      </c>
      <c r="CG9" t="s">
        <v>411</v>
      </c>
      <c r="CH9" s="3">
        <v>45603</v>
      </c>
      <c r="CI9" t="s">
        <v>412</v>
      </c>
    </row>
    <row r="10" spans="1:87" x14ac:dyDescent="0.25">
      <c r="A10">
        <v>2024</v>
      </c>
      <c r="B10" s="3">
        <v>45566</v>
      </c>
      <c r="C10" s="3">
        <v>45596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8" t="s">
        <v>395</v>
      </c>
      <c r="J10" s="9" t="s">
        <v>396</v>
      </c>
      <c r="K10">
        <v>3</v>
      </c>
      <c r="L10" s="9" t="s">
        <v>397</v>
      </c>
      <c r="M10" s="3">
        <v>45606</v>
      </c>
      <c r="N10" t="s">
        <v>386</v>
      </c>
      <c r="O10">
        <v>3</v>
      </c>
      <c r="P10" s="3">
        <v>45606</v>
      </c>
      <c r="Q10">
        <v>3</v>
      </c>
      <c r="R10">
        <v>3</v>
      </c>
      <c r="S10" s="9" t="s">
        <v>397</v>
      </c>
      <c r="T10" s="9" t="s">
        <v>397</v>
      </c>
      <c r="U10" s="9" t="s">
        <v>397</v>
      </c>
      <c r="V10" s="9" t="s">
        <v>397</v>
      </c>
      <c r="W10" s="10" t="s">
        <v>404</v>
      </c>
      <c r="X10" s="10" t="s">
        <v>405</v>
      </c>
      <c r="Y10" s="10" t="s">
        <v>406</v>
      </c>
      <c r="Z10" t="s">
        <v>204</v>
      </c>
      <c r="AA10" t="s">
        <v>387</v>
      </c>
      <c r="AB10">
        <v>3</v>
      </c>
      <c r="AC10" t="s">
        <v>388</v>
      </c>
      <c r="AD10" t="s">
        <v>231</v>
      </c>
      <c r="AE10" t="s">
        <v>389</v>
      </c>
      <c r="AF10">
        <v>2345</v>
      </c>
      <c r="AG10">
        <v>0</v>
      </c>
      <c r="AH10" t="s">
        <v>237</v>
      </c>
      <c r="AI10" t="s">
        <v>390</v>
      </c>
      <c r="AJ10">
        <v>24</v>
      </c>
      <c r="AK10" t="s">
        <v>391</v>
      </c>
      <c r="AL10">
        <v>24</v>
      </c>
      <c r="AM10" t="s">
        <v>391</v>
      </c>
      <c r="AN10">
        <v>24</v>
      </c>
      <c r="AO10" t="s">
        <v>277</v>
      </c>
      <c r="AP10">
        <v>78358</v>
      </c>
      <c r="AQ10" t="s">
        <v>368</v>
      </c>
      <c r="AR10" t="s">
        <v>368</v>
      </c>
      <c r="AS10" t="s">
        <v>368</v>
      </c>
      <c r="AT10">
        <v>0</v>
      </c>
      <c r="AU10" t="s">
        <v>369</v>
      </c>
      <c r="AV10" t="s">
        <v>392</v>
      </c>
      <c r="AW10" t="s">
        <v>371</v>
      </c>
      <c r="AX10" t="s">
        <v>371</v>
      </c>
      <c r="AY10">
        <v>1</v>
      </c>
      <c r="AZ10" s="3">
        <v>45293</v>
      </c>
      <c r="BA10" s="3">
        <v>45293</v>
      </c>
      <c r="BB10" s="3">
        <v>45565</v>
      </c>
      <c r="BC10" s="4">
        <v>53800</v>
      </c>
      <c r="BD10" s="4">
        <v>62408</v>
      </c>
      <c r="BE10" s="4">
        <v>1</v>
      </c>
      <c r="BF10" s="4">
        <v>122141</v>
      </c>
      <c r="BG10" t="s">
        <v>372</v>
      </c>
      <c r="BH10" t="s">
        <v>373</v>
      </c>
      <c r="BI10" t="s">
        <v>374</v>
      </c>
      <c r="BJ10" t="s">
        <v>386</v>
      </c>
      <c r="BK10" s="4">
        <v>0</v>
      </c>
      <c r="BL10" s="3">
        <v>45293</v>
      </c>
      <c r="BM10" s="3">
        <v>45565</v>
      </c>
      <c r="BN10" s="11" t="s">
        <v>409</v>
      </c>
      <c r="BO10" s="9" t="s">
        <v>397</v>
      </c>
      <c r="BP10">
        <v>3</v>
      </c>
      <c r="BQ10" t="s">
        <v>304</v>
      </c>
      <c r="BR10" t="s">
        <v>376</v>
      </c>
      <c r="BS10" t="s">
        <v>410</v>
      </c>
      <c r="BT10" t="s">
        <v>410</v>
      </c>
      <c r="BU10" t="s">
        <v>410</v>
      </c>
      <c r="BV10" s="9" t="s">
        <v>397</v>
      </c>
      <c r="BW10" t="s">
        <v>410</v>
      </c>
      <c r="BX10" t="s">
        <v>306</v>
      </c>
      <c r="BY10" t="s">
        <v>203</v>
      </c>
      <c r="BZ10">
        <v>3</v>
      </c>
      <c r="CA10" t="s">
        <v>377</v>
      </c>
      <c r="CB10" s="9" t="s">
        <v>397</v>
      </c>
      <c r="CC10" s="9" t="s">
        <v>397</v>
      </c>
      <c r="CD10" s="9" t="s">
        <v>397</v>
      </c>
      <c r="CE10" s="9" t="s">
        <v>397</v>
      </c>
      <c r="CF10" s="9" t="s">
        <v>415</v>
      </c>
      <c r="CG10" t="s">
        <v>411</v>
      </c>
      <c r="CH10" s="3">
        <v>45603</v>
      </c>
      <c r="CI10" t="s">
        <v>412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CE7BDEB3-A8F1-421F-A877-17973E0B82B4}"/>
    <hyperlink ref="J9:J10" r:id="rId2" display="http://www.cegaipslp.org.mx/HV2024Dos.nsf/nombre_de_la_vista/31F02087B94DA1CF06258BF6005F82FC/$File/SUFICIENCIA+DE+RECURSOS.pdf" xr:uid="{0236D085-538C-4B0D-B7D9-B2AA2F5F95C2}"/>
    <hyperlink ref="L8:L10" r:id="rId3" display="http://www.cegaipslp.org.mx/HV2023.nsf/nombre_de_la_vista/5453873A64B2F18C06258A9F00677420/$File/NO+SE+GENERA+XXXIVA+hiperv.docx" xr:uid="{D2C24B22-85C3-45BF-BF66-7021F18BA43A}"/>
    <hyperlink ref="S8" r:id="rId4" xr:uid="{23638359-5D77-4D01-A89F-45C32B6350EE}"/>
    <hyperlink ref="U8" r:id="rId5" xr:uid="{42808382-71ED-431A-A172-7E0D0DBB4D60}"/>
    <hyperlink ref="S9" r:id="rId6" xr:uid="{9FC54E62-2E9E-4A5F-BABD-91C356E7BB4F}"/>
    <hyperlink ref="U9" r:id="rId7" xr:uid="{05FF3FF5-95A4-4054-9E09-8B2532926D32}"/>
    <hyperlink ref="S10" r:id="rId8" xr:uid="{2ABB336B-6E18-430B-B540-F9904D1F9802}"/>
    <hyperlink ref="U10" r:id="rId9" xr:uid="{76581BC6-2BB1-46B2-9F8E-F3E6BDA82986}"/>
    <hyperlink ref="T8" r:id="rId10" xr:uid="{28383ADC-F4B1-433E-9B92-6BEC1459461E}"/>
    <hyperlink ref="V8" r:id="rId11" xr:uid="{C7DF5368-87F9-4B07-A581-BF352DE7E0E1}"/>
    <hyperlink ref="T9" r:id="rId12" xr:uid="{B3207289-B87D-42A3-87FC-235941712B6E}"/>
    <hyperlink ref="V9" r:id="rId13" xr:uid="{FD0190F3-22CA-4621-A07E-4688AB5162FD}"/>
    <hyperlink ref="T10" r:id="rId14" xr:uid="{53A43E38-EFE1-4385-A62E-7705FDD29DFD}"/>
    <hyperlink ref="V10" r:id="rId15" xr:uid="{4E63A5C3-1DEF-49D2-98E3-15A27D6D3D5E}"/>
    <hyperlink ref="BN8" r:id="rId16" xr:uid="{1AFB8AA2-D1FF-447D-9D3F-BC7973697C62}"/>
    <hyperlink ref="BN9" r:id="rId17" xr:uid="{031CA28C-5BE0-4869-9F8F-14A50F20C9D3}"/>
    <hyperlink ref="BN10" r:id="rId18" xr:uid="{8106E95B-1351-4786-ABC7-0D0133A09975}"/>
    <hyperlink ref="BO8:BO10" r:id="rId19" display="http://www.cegaipslp.org.mx/HV2023.nsf/nombre_de_la_vista/5453873A64B2F18C06258A9F00677420/$File/NO+SE+GENERA+XXXIVA+hiperv.docx" xr:uid="{C8FE20B6-EB6D-43D1-BE18-BCC5740D3258}"/>
    <hyperlink ref="BV8:BV10" r:id="rId20" display="http://www.cegaipslp.org.mx/HV2023.nsf/nombre_de_la_vista/5453873A64B2F18C06258A9F00677420/$File/NO+SE+GENERA+XXXIVA+hiperv.docx" xr:uid="{CD3A537E-06E1-4968-91AC-9D682A61F505}"/>
    <hyperlink ref="CB8:CE10" r:id="rId21" display="http://www.cegaipslp.org.mx/HV2023.nsf/nombre_de_la_vista/5453873A64B2F18C06258A9F00677420/$File/NO+SE+GENERA+XXXIVA+hiperv.docx" xr:uid="{4B40E84B-FCFF-489A-B9A4-DC109A62CA0C}"/>
    <hyperlink ref="CF8" r:id="rId22" xr:uid="{098733E5-4E9F-48E7-A8B2-3C0B27149A1E}"/>
    <hyperlink ref="CF9" r:id="rId23" xr:uid="{F6C192E2-C651-424C-B715-A0D8CDB084D0}"/>
    <hyperlink ref="CF10" r:id="rId24" xr:uid="{F4DD0F48-9F88-40DF-8073-BE6E638111E0}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10" t="s">
        <v>398</v>
      </c>
      <c r="C4" s="10" t="s">
        <v>399</v>
      </c>
      <c r="D4" s="10" t="s">
        <v>400</v>
      </c>
      <c r="E4" t="s">
        <v>204</v>
      </c>
      <c r="F4" t="s">
        <v>362</v>
      </c>
      <c r="G4" t="s">
        <v>363</v>
      </c>
    </row>
    <row r="5" spans="1:7" x14ac:dyDescent="0.25">
      <c r="A5">
        <v>2</v>
      </c>
      <c r="B5" s="10" t="s">
        <v>401</v>
      </c>
      <c r="C5" s="10" t="s">
        <v>402</v>
      </c>
      <c r="D5" s="10" t="s">
        <v>403</v>
      </c>
      <c r="E5" t="s">
        <v>204</v>
      </c>
      <c r="F5" t="s">
        <v>385</v>
      </c>
      <c r="G5" t="s">
        <v>380</v>
      </c>
    </row>
    <row r="6" spans="1:7" x14ac:dyDescent="0.25">
      <c r="A6">
        <v>3</v>
      </c>
      <c r="B6" s="10" t="s">
        <v>404</v>
      </c>
      <c r="C6" s="10" t="s">
        <v>405</v>
      </c>
      <c r="D6" s="10" t="s">
        <v>406</v>
      </c>
      <c r="E6" t="s">
        <v>204</v>
      </c>
      <c r="F6" t="s">
        <v>393</v>
      </c>
      <c r="G6" t="s">
        <v>388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10" t="s">
        <v>398</v>
      </c>
      <c r="C4" s="10" t="s">
        <v>399</v>
      </c>
      <c r="D4" s="10" t="s">
        <v>400</v>
      </c>
      <c r="E4" t="s">
        <v>204</v>
      </c>
      <c r="F4" t="s">
        <v>362</v>
      </c>
      <c r="G4" t="s">
        <v>363</v>
      </c>
    </row>
    <row r="5" spans="1:7" x14ac:dyDescent="0.25">
      <c r="A5">
        <v>1</v>
      </c>
      <c r="B5" s="10" t="s">
        <v>401</v>
      </c>
      <c r="C5" s="10" t="s">
        <v>402</v>
      </c>
      <c r="D5" s="10" t="s">
        <v>403</v>
      </c>
      <c r="E5" t="s">
        <v>204</v>
      </c>
      <c r="F5" t="s">
        <v>385</v>
      </c>
      <c r="G5" t="s">
        <v>380</v>
      </c>
    </row>
    <row r="6" spans="1:7" x14ac:dyDescent="0.25">
      <c r="A6">
        <v>1</v>
      </c>
      <c r="B6" s="10" t="s">
        <v>404</v>
      </c>
      <c r="C6" s="10" t="s">
        <v>405</v>
      </c>
      <c r="D6" s="10" t="s">
        <v>406</v>
      </c>
      <c r="E6" t="s">
        <v>204</v>
      </c>
      <c r="F6" t="s">
        <v>394</v>
      </c>
      <c r="G6" t="s">
        <v>388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204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204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1</v>
      </c>
      <c r="B5" t="s">
        <v>361</v>
      </c>
      <c r="C5" t="s">
        <v>361</v>
      </c>
      <c r="D5" t="s">
        <v>361</v>
      </c>
    </row>
    <row r="6" spans="1:4" x14ac:dyDescent="0.25">
      <c r="A6">
        <v>1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45606</v>
      </c>
      <c r="E4" s="11" t="s">
        <v>407</v>
      </c>
    </row>
    <row r="5" spans="1:5" x14ac:dyDescent="0.25">
      <c r="A5">
        <v>2</v>
      </c>
      <c r="B5">
        <v>1</v>
      </c>
      <c r="C5" t="s">
        <v>361</v>
      </c>
      <c r="D5" s="3">
        <v>45606</v>
      </c>
      <c r="E5" s="11" t="s">
        <v>408</v>
      </c>
    </row>
    <row r="6" spans="1:5" x14ac:dyDescent="0.25">
      <c r="A6">
        <v>3</v>
      </c>
      <c r="B6">
        <v>1</v>
      </c>
      <c r="C6" t="s">
        <v>361</v>
      </c>
      <c r="D6" s="3">
        <v>45606</v>
      </c>
      <c r="E6" s="11" t="s">
        <v>409</v>
      </c>
    </row>
  </sheetData>
  <hyperlinks>
    <hyperlink ref="E4" r:id="rId1" xr:uid="{0121EB3F-AE92-45F7-897F-06C86ADB1097}"/>
    <hyperlink ref="E5" r:id="rId2" xr:uid="{8ADD39AF-4A7B-4FD3-B32F-D8E08C370238}"/>
    <hyperlink ref="E6" r:id="rId3" xr:uid="{E5C5C671-C23B-4DB4-AFA0-DFC8CF300B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2024-03-21T18:07:43Z</dcterms:created>
  <dcterms:modified xsi:type="dcterms:W3CDTF">2024-12-17T19:40:36Z</dcterms:modified>
</cp:coreProperties>
</file>