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extClick\Documents\PETS 2024\6. JUNIO\AREAS\LTAIPSLP84XXIV\"/>
    </mc:Choice>
  </mc:AlternateContent>
  <bookViews>
    <workbookView xWindow="-120" yWindow="-120" windowWidth="20730" windowHeight="110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<sst xmlns="http://schemas.openxmlformats.org/spreadsheetml/2006/main" count="1946" uniqueCount="545">
  <si>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</si>
  <si>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</si>
  <si>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</si>
  <si>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</si>
  <si>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</si>
  <si>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</si>
  <si>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</si>
  <si>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</si>
  <si>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</si>
  <si>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</si>
  <si>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</si>
  <si>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</si>
  <si>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</si>
  <si>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</si>
  <si>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</si>
  <si>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</si>
  <si>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</si>
  <si>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</si>
  <si>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</si>
  <si>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</si>
  <si>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</si>
  <si>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</si>
  <si>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</si>
  <si>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</si>
  <si>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</si>
  <si>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</si>
  <si>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</si>
  <si>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</si>
  <si>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</si>
  <si>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</si>
  <si>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</si>
  <si>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</si>
  <si>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</si>
  <si>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</si>
  <si>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</si>
  <si>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</si>
  <si>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</si>
  <si>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</si>
  <si>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</si>
  <si>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</si>
  <si>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</si>
  <si>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</si>
  <si>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</si>
  <si>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</si>
  <si>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</si>
  <si>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</si>
  <si>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</si>
  <si>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</si>
  <si>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</si>
  <si>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</si>
  <si>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</si>
  <si>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</si>
  <si>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</si>
  <si>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</si>
  <si>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</si>
  <si>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</si>
  <si>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</si>
  <si>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</si>
  <si>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</si>
  <si>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</si>
  <si>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</si>
  <si>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</si>
  <si>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</si>
  <si>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</si>
  <si>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</si>
  <si>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</si>
  <si>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</si>
  <si>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</si>
  <si>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</si>
  <si>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</si>
  <si>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</si>
  <si>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</si>
  <si>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</si>
  <si>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</si>
  <si>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</si>
  <si>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</si>
  <si>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</si>
  <si>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</si>
  <si>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</si>
  <si>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</si>
  <si>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</si>
  <si>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</si>
  <si>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</si>
  <si>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</si>
  <si>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</si>
  <si>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</si>
  <si>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</si>
  <si>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</si>
  <si>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</si>
  <si>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</si>
  <si>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</si>
  <si>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</si>
  <si>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</si>
  <si>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</si>
  <si>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</si>
  <si>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</si>
  <si>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</si>
  <si>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</si>
  <si>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</si>
  <si>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</si>
  <si>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</si>
  <si>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</si>
  <si>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</si>
  <si>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</si>
  <si>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</si>
  <si>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</si>
  <si>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</si>
  <si>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</si>
  <si>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</si>
  <si>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</si>
  <si>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</si>
  <si>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</si>
  <si>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</si>
  <si>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</si>
  <si>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</si>
  <si>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</si>
  <si>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</si>
  <si>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</si>
  <si>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</si>
  <si>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</si>
  <si>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</si>
  <si>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</si>
  <si>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</si>
  <si>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</si>
  <si>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</si>
  <si>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</si>
  <si>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</si>
  <si>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</si>
  <si>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</si>
  <si>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</si>
  <si>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</si>
  <si>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</si>
  <si>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</si>
  <si>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</si>
  <si>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</si>
  <si>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</si>
  <si>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</si>
  <si>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</si>
  <si>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</si>
  <si>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</si>
  <si>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</si>
  <si>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</si>
  <si>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</si>
  <si>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</si>
  <si>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</si>
  <si>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</si>
  <si>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</si>
  <si>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</si>
  <si>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</si>
  <si>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</si>
  <si>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</si>
  <si>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</si>
  <si>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</si>
  <si>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</si>
  <si>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</si>
  <si>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</si>
  <si>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</si>
  <si>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</si>
  <si>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</si>
  <si>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</si>
  <si>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</si>
  <si>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</si>
  <si>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</si>
  <si>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</si>
  <si>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</si>
  <si>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</si>
  <si>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</si>
  <si>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</si>
  <si>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</si>
  <si>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</si>
  <si>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</si>
  <si>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</si>
  <si>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</si>
  <si>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</si>
  <si>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</si>
  <si>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</si>
  <si>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</si>
  <si>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</si>
  <si>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</si>
  <si>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</si>
  <si>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</si>
  <si>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</si>
  <si>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</si>
  <si>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</si>
  <si>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</si>
  <si>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</si>
  <si>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</si>
  <si>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</si>
  <si>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</si>
  <si>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</si>
  <si>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</si>
  <si>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</si>
  <si>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</si>
  <si>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</si>
  <si>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</si>
  <si>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</si>
  <si>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</si>
  <si>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</si>
  <si>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</si>
  <si>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</si>
  <si>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</si>
  <si>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</si>
  <si>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</si>
  <si>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</si>
  <si>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</si>
  <si>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</si>
  <si>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</si>
  <si>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</si>
  <si>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</si>
  <si>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</si>
  <si>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</si>
  <si>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</si>
  <si>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</si>
  <si>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</si>
  <si>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</si>
  <si>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</si>
  <si>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</si>
  <si>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</si>
  <si>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</si>
  <si>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</si>
  <si>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</si>
  <si>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</si>
  <si>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</si>
  <si>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</si>
  <si>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</si>
  <si>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</si>
  <si>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</si>
  <si>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</si>
  <si>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</si>
  <si>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</si>
  <si>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</si>
  <si>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</si>
  <si>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</si>
  <si>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</si>
  <si>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</si>
  <si>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</si>
  <si>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</si>
  <si>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</si>
  <si>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</si>
  <si>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</si>
  <si>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</si>
  <si>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</si>
  <si>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</si>
  <si>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</si>
  <si>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</si>
  <si>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</si>
  <si>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</si>
  <si>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</si>
  <si>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</si>
  <si>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</si>
  <si>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</si>
  <si>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</si>
  <si>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</si>
  <si>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</si>
  <si>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</si>
  <si>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</si>
  <si>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</si>
  <si>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</si>
  <si>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</si>
  <si>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</si>
  <si>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</si>
  <si>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</si>
  <si>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</si>
  <si>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</si>
  <si>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</si>
  <si>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</si>
  <si>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</si>
  <si>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</si>
  <si>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</si>
  <si>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</si>
  <si>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</si>
  <si>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</si>
  <si>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</si>
  <si>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</si>
  <si>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</si>
  <si>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Estudios Socioeconómicos</t>
  </si>
  <si>
    <t>niñas,niños, adolescentes, mujeres, personas adultas mayores, y pesonas con discapacidad</t>
  </si>
  <si>
    <t>presencial</t>
  </si>
  <si>
    <t>http://www.cegaipslp.org.mx/HV2021Dos.nsf/nombre_de_la_vista/94DF62BEC46720B186258782004E6A20/$File/HIPERVINCULO+84+XXIV+LTS++(K)+ESTUDIO+SOCIOECONÓMICO.pdf</t>
  </si>
  <si>
    <t xml:space="preserve">Inmediata, una semana o quince días. </t>
  </si>
  <si>
    <t>No se generá información, toda vez que no existe plazo para prevenir al solicitante.</t>
  </si>
  <si>
    <t>No se generá información, toda vez que no existe plazo para que el solicitante cumpla con la prevención.</t>
  </si>
  <si>
    <t xml:space="preserve">De acuerdo al servicio ofrecido </t>
  </si>
  <si>
    <t>No se genera información, debido a que no es necesario llevar a cabo una inspección o verificación para poder brindar el servicio.</t>
  </si>
  <si>
    <t>Gratuito</t>
  </si>
  <si>
    <t>NO SE GENERA INFORMACIÓN DEBIDO A QUE TODOS LOS SERVICIOS SON GRATUITOS</t>
  </si>
  <si>
    <t>CON FUNADEMENTO EN EL RELAMENTO INTERNO DEL SISTEMA MUNICIPAL DIF DE TAMUÍN, SAN LUIS POTOSI EN LOS ARTICULOS 58 Y 59 .</t>
  </si>
  <si>
    <t>DENUNCIAR INCUMPLIMIENTO DEL SERVIDOR PÚBLICO, CON FUNDAMENTO EN EL ARTICULO 94 DEL REGLAMENTO INTERNO DEL SISTEMA MUNÍCIPAL DIF DE TAMUIN.</t>
  </si>
  <si>
    <t xml:space="preserve">Formato aplicado,nombre y firma del usuario,copia de doumentación ofial solicitada, nombre y firma del  profesionista que realiza el servicio,hoja membretada y sello oficial del Sistema Municípal DIF  de Tamuín,S.L.P. </t>
  </si>
  <si>
    <t>NO SE GENERA INFORMACIÓN ADICIONAL YA QUE SOLO SE TRABAJA CON LA INFORMACION QUE EL REGLAMENTO INTERNO DEL SISTEMA DIF DE TAMUIN NOS MARQUE, Y CON LO QUE MARQUE LA LEY DE ASISTENCIA SOCIAL.</t>
  </si>
  <si>
    <t>http://www.cegaipslp.org.mx/HV2022Dos.nsf/nombre_de_la_vista/493ABAD1FB698052062589A10016A002/$File/TRABAJO+SOCIAL+58+Y+59+REGLAMENTO+INTERNO.pdf</t>
  </si>
  <si>
    <t xml:space="preserve">ÁREA JURÍDICA </t>
  </si>
  <si>
    <t>Visitas Domiciliarias</t>
  </si>
  <si>
    <t>realizar investigaciones para verificar reporte de  casos de Violencia Familiar, Abuso Sexual, Violaciones, Abandono de niños y niñas, mujeres y Adultos Mayores y a la vez darle la asesoria y seguimiento del caso.</t>
  </si>
  <si>
    <t>Ine.</t>
  </si>
  <si>
    <t>http://www.cegaipslp.org.mx/HV2021Dos.nsf/nombre_de_la_vista/98B21F0521772E618625878200506015/$File/VISITA+DOMICILIARIA+XXIV+K.pdf</t>
  </si>
  <si>
    <t>RELAMENTO INTERNO DEL SISTEMA MUNICIPAL DIF DE TAMUÍN, SAN LUIS POTOSI EN LOS ARTICULOS 58 Y 59 .</t>
  </si>
  <si>
    <t>Entrevistas de Reporte de Casos</t>
  </si>
  <si>
    <t>realizar entrevista para recabar informacion de reporte de casos de Violencia Familiar, Abuso Sexual, Violaciónes, Andono de niños y niñas, mujeres y Adultos Mayores</t>
  </si>
  <si>
    <t>http://www.cegaipslp.org.mx/HV2021Dos.nsf/nombre_de_la_vista/C5035729A0A988ED862587820050BD19/$File/ENTREVISTAS+DE+TRABAJO+SOCIAL+84+XXIV.pdf</t>
  </si>
  <si>
    <t>Inmediata</t>
  </si>
  <si>
    <t>Citas Medicas</t>
  </si>
  <si>
    <t>Carnet de citas, hoja de referencia y Ine.</t>
  </si>
  <si>
    <t>http://www.cegaipslp.org.mx/HV2021Dos.nsf/nombre_de_la_vista/8887229A66398B7786258782005128BD/$File/NO+SE+CUENTA+CON+UN+FORMATO+TS++XXIV+K.pdf</t>
  </si>
  <si>
    <t>Llamadas Telefonicas a Diversas Instituciones</t>
  </si>
  <si>
    <t>Carnet de citas, Hoja de referencia, y INE.</t>
  </si>
  <si>
    <t>No se genera información, toda vez que no existe plazo para prevenir al solicitante.</t>
  </si>
  <si>
    <t>No se genera información, toda vez que no existe plazo para que el solicitante cumpla con la prevención.</t>
  </si>
  <si>
    <t>Sesiones con niños</t>
  </si>
  <si>
    <t>NO SE GENERA INFORMCIÓN</t>
  </si>
  <si>
    <t>http://www.cegaipslp.org.mx/HV2021Dos.nsf/nombre_de_la_vista/17B96265044C551686258782005199AE/$File/HIPERVINCULO+84+XXIV+PSICOLOGÍA+(K)+13+14+15.docx</t>
  </si>
  <si>
    <t xml:space="preserve">Inmediata, una semana o quince días </t>
  </si>
  <si>
    <t>RELAMENTO INTERNO DEL SISTEMA MUNICIPAL DIF DE TAMUÍN, SAN LUIS POTOSI EN LOS ARTICULOS 60 Y 61 .</t>
  </si>
  <si>
    <t>http://www.cegaipslp.org.mx/HV2022Dos.nsf/nombre_de_la_vista/959F8CCAEC5DCC6F062589A1001B89D8/$File/PSICOLOGIA++ARTICULO+60+Y+61++REGLAMENTO+INTERNO.pdf</t>
  </si>
  <si>
    <t>Sesiones con Adolescentes</t>
  </si>
  <si>
    <t>REGLAMENTO INTERNO DEL SISTEMA MUNICIPAL DIF DE TAMUÍN, SAN LUIS POTOSÍ EN LOS  ARTICULOS 60 Y 61.</t>
  </si>
  <si>
    <t>Sesiones con Adultos</t>
  </si>
  <si>
    <t>Realizar investigaciones para verificicar reporte de  casos de Violencia Familiar, Abuso Sexual, Violaciónes, Abandono de niños y niñas y Adultos Mayores y a la vez darle la asesoria y seguimiento del caso.</t>
  </si>
  <si>
    <t>http://www.cegaipslp.org.mx/HV2021Dos.nsf/nombre_de_la_vista/EE1C399607BBB80B8625878200523590/$File/HIPERVINCULO+PSICOLOGIA+84+XXIV+(+K+)+16+18+19+20+22.pdf</t>
  </si>
  <si>
    <t xml:space="preserve">Dictamenes de Psicologia </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</si>
  <si>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</si>
  <si>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Oficio de Juzgado</t>
  </si>
  <si>
    <t>http://www.cegaipslp.org.mx/HV2021Dos.nsf/nombre_de_la_vista/A968FEB07C7056F0862587820052BB70/$File/DICTAMEN+PSICOLOGÍA+84+XXIV+17.pdf</t>
  </si>
  <si>
    <t>Test Psicologicos</t>
  </si>
  <si>
    <t>Asesorías</t>
  </si>
  <si>
    <t xml:space="preserve">Canalizaciones </t>
  </si>
  <si>
    <t>INE DE LA PERSONA QUE SOLICITA EL SERVICIO.</t>
  </si>
  <si>
    <t>En el momento</t>
  </si>
  <si>
    <t>Contestacion</t>
  </si>
  <si>
    <t>Rendir informe sobre los temas de conductas de violencia familiar y abuso sexual hacia mujeres.</t>
  </si>
  <si>
    <t>OFICIO DE LA DEPENDENCIA QUE REQUIERE EL SERVICIO</t>
  </si>
  <si>
    <t>http://www.cegaipslp.org.mx/HV2021Dos.nsf/nombre_de_la_vista/0CAE3971A64A6475862587820053AD63/$File/CONTESTACIONES+K+(21).pdf</t>
  </si>
  <si>
    <t>Constancias</t>
  </si>
  <si>
    <t>En el  momento  o a los tres dias.</t>
  </si>
  <si>
    <t xml:space="preserve">Convenios </t>
  </si>
  <si>
    <t>Presencial</t>
  </si>
  <si>
    <t>Idetificacion oficial, comprobante de docimicilio y acta de nacimiento</t>
  </si>
  <si>
    <t>http://www.cegaipslp.org.mx/HV2021Dos.nsf/nombre_de_la_vista/BA5C1A901ABB518686258782005413A3/$File/CONVENIO+HIPERVINCULO+FRACC+XXIV+K+23+JURÍDICO.pdf</t>
  </si>
  <si>
    <t xml:space="preserve">Inmediata </t>
  </si>
  <si>
    <t>REGLAMENTO INTERNO DEL SISTEMA MUNICIPAL DIF DE TAMUÍN, SAN LUIS POTOSÍ, EN LOS  ARTICULOS 52,53,54,55,56 y 57</t>
  </si>
  <si>
    <t>http://www.cegaipslp.org.mx/HV2022Dos.nsf/nombre_de_la_vista/30B549C899F0F4B8062589A1003CA981/$File/JURIDICO+ARTICULO+52,53,54,55,56+Y+57+REGLAMENTO+INTERNO.pdf</t>
  </si>
  <si>
    <t>http://www.cegaipslp.org.mx/HV2021Dos.nsf/nombre_de_la_vista/C48A75FC57DAD96E862587820054F205/$File/HIPERVINCULO+84+XXIV+K+24+CONSTANCIAS+JURÍDICO.pdf</t>
  </si>
  <si>
    <t xml:space="preserve">Presencial </t>
  </si>
  <si>
    <t>http://www.cegaipslp.org.mx/HV2021Dos.nsf/nombre_de_la_vista/6590BE048022CDE8862587820055807E/$File/84+XXIV+(K)+NO+SE+GENERA+JURÍDICO.pdf</t>
  </si>
  <si>
    <t>Asistencia legal</t>
  </si>
  <si>
    <t>Idetificacion oficial, comprobante de docimicilio,acta de nacimiento y documentos objetos del litigio.</t>
  </si>
  <si>
    <t>http://www.cegaipslp.org.mx/HV2021Dos.nsf/nombre_de_la_vista/10FD90F7362935638625878200563D4D/$File/84+XXIV+(K)+COMPARECENCIA++JURÍDICO.pdf</t>
  </si>
  <si>
    <t>Reportes</t>
  </si>
  <si>
    <t xml:space="preserve">Presencial. </t>
  </si>
  <si>
    <t>Idetificacion oficial, comprobante de docimicilio,acta de nacimiento y un testigo debidamente identificado.</t>
  </si>
  <si>
    <t>http://www.cegaipslp.org.mx/HV2021Dos.nsf/nombre_de_la_vista/EB704FA3E8AE0D2D862587820056C538/$File/84+XXIV+(K)+REPORTES+JURÍDICO.pdf</t>
  </si>
  <si>
    <t>Entrevista inicial a niñas, niños y adolescentes</t>
  </si>
  <si>
    <t>Niñas, niños y adolescentes</t>
  </si>
  <si>
    <t xml:space="preserve">Entrevistas a niñas, niños y adolescentes respector a su entorno. </t>
  </si>
  <si>
    <t>Acta de Nacimiento.</t>
  </si>
  <si>
    <t>http://www.cegaipslp.org.mx/HV2021Tres.nsf/nombre_de_la_vista/4C41DD4F39FAD4CC8625879F00530808/$File/ENTREVISTA+INICIAL.pdf</t>
  </si>
  <si>
    <t xml:space="preserve">INMEDIATA </t>
  </si>
  <si>
    <t xml:space="preserve">REGLAMENTO INTERNO DEL SISTEMA MUNICIPAL DIF DE TAMUÍN, SAN LUIS POTOSÍ, EN LOS  ARTICULOS 62,63,64,65,66 Y 67 </t>
  </si>
  <si>
    <t>http://www.cegaipslp.org.mx/HV2022Dos.nsf/nombre_de_la_vista/D5F067C71758EE4B062589A1003B80AD/$File/PPNNA+ARTICULOS+62,63,64,65,66Y+67++REGLAMENTO+INTERNO.pdf</t>
  </si>
  <si>
    <t>PROCURADURIA MUNICIPAL</t>
  </si>
  <si>
    <t>Convenios</t>
  </si>
  <si>
    <t>INE, Acta de Nacimiento.</t>
  </si>
  <si>
    <t>http://www.cegaipslp.org.mx/HV2021Tres.nsf/nombre_de_la_vista/7BC168DBB4CF95908625879F005375FE/$File/CONVENIO+HIPERVINCULO+FRACC+XXIV+K+29+PROCURADURIA+MUNICIPAL.pdf</t>
  </si>
  <si>
    <t>http://www.cegaipslp.org.mx/HV2021Tres.nsf/nombre_de_la_vista/BD43B2714710F85E8625879F0054DBB7/$File/CONSTANCIAS.pdf</t>
  </si>
  <si>
    <t>REGLAMENTO INTERNO DEL SISTEMA MUNICIPAL DIF DE TAMUÍN, SAN LUIS POTOSÍ, EN LOS  ARTICULOS 62,63,64,65,66 Y 67</t>
  </si>
  <si>
    <t>Conciliaciones</t>
  </si>
  <si>
    <t>niñas, niños y adolescentes</t>
  </si>
  <si>
    <t>INE, Acta de acimiento.</t>
  </si>
  <si>
    <t>Representaciones ante el Ministerio Publico de Niñas, Niños y Adolescentes.</t>
  </si>
  <si>
    <t>INE, Acta deacimiento.</t>
  </si>
  <si>
    <t>http://www.cegaipslp.org.mx/HV2021Tres.nsf/nombre_de_la_vista/AAE2B6E63547DD3F8625879F005524C2/$File/84+XXIV+(K)+NO+SE+GENERA+PMPNNA.pdf</t>
  </si>
  <si>
    <t>realizar estudios socioeconómicos para verificar condiciones en que viven y situación económica de las personas que acuden al SMDIF y solicitan apoyo con silla de ruedas, aparatos auditivos,medicamentos, estudios medicos, traslados y gastos funerarios a la poblción niñas,niños, adolescentes, mujeres, personas adultas mayores, y pesonas con discapacidad.</t>
  </si>
  <si>
    <t>realizar citas medicas con la finalidad que las personas reciban atencion medica en diversas especialidades. Atención a niñas,niños, adolescentes, mujeres, personas adultas mayores, y pesonas con discapacidad</t>
  </si>
  <si>
    <t>realizar llamadas telefonicas para tramitar diversas gestiones, como internamiento de pacientes psiquiatricos, alcoholicos, costo de medicamentos,costo de estudios,apartar citas medicas. Atención a niñas,niños, adolescentes, mujeres, personas adultas mayores, y pesonas con discapacidad.</t>
  </si>
  <si>
    <t>Lograr con los test una integracion psicologica adecuada para determinar el estado mental y emocional de una persona. niñas,niños, adolescentes, mujeres, personas adultas mayores, y pesonas con discapacidad.</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</si>
  <si>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requerimientos.niñas,niños, adolescentes, mujeres, personas adultas mayores, y pesonas con discapacidad</t>
    </r>
  </si>
  <si>
    <t>Se realizan cuando son solicitadas por instituciones educativas, Juzgados etc.niñas,niños, adolescentes, mujeres, personas adultas mayores, y pesonas con discapacidad</t>
  </si>
  <si>
    <t>Asistencia jurídica para los acuerdos respecto a la convivencia, el resguardo provisional de los hijos y determinación de monto de pensiones alimenticias.niñas,niños, adolescentes, mujeres, personas adultas mayores, y pesonas con discapacidad.</t>
  </si>
  <si>
    <t>Asentar por escrito el otorgamiento de la tutoria por parte del titular del derecho a quien se la entrega, previa entrega de actas.niñas,niños, adolescentes, mujeres, personas adultas mayores, y pesonas con discapacidad</t>
  </si>
  <si>
    <t>Asistencia juridíca a cualquier persona de los cinco grupos vulnerables que lo solicite niñas,niños, adolescentes, mujeres, personas adultas mayores, y pesonas con discapacidad</t>
  </si>
  <si>
    <t>Acompañamiento y seguimiento juridíco respecto a solicitudes de asesorias otorgadas a cualquier persona de los cinco grupos vulnerables  niñas,niños, adolescentes, mujeres, personas adultas mayores, y pesonas con discapacidad</t>
  </si>
  <si>
    <t>Recibir por escrito las solicitudes de asesoría juridíca para darle el seguimiento correspondiente.niñas,niños, adolescentes, mujeres, personas adultas mayores, y pesonas con discapacidad</t>
  </si>
  <si>
    <t xml:space="preserve">Se realizan cuando son solicitadas por instituciones educativas.Hombres,Mujeres,Niñas,Niños y Adolescentes. </t>
  </si>
  <si>
    <t xml:space="preserve">se realizan entre las partes interesadas,Hombres,Mujeres,Niñas,Niños y Adolescentes. </t>
  </si>
  <si>
    <t xml:space="preserve">Se asiste personalmente ante dependencias que lo requieran.Niñas,Niños y Adolescentes. </t>
  </si>
  <si>
    <t>PERTENECER A UNO DE LOS GRUPOS VULNERABLES QUE MARCA LA LEY DE ASISTENCIA SOCIAL. Niñas, Niños Mujeres,Hombres, Adolescentes Mujer,Adolescente Hombre, Adulto Mayor Hombre, Adulto Mayor Mujer, Personas con Discapacidad.</t>
  </si>
  <si>
    <t xml:space="preserve">se realizan entre las partes interesadas Hombres,Mujeres,Niñas,Niños y Adolescentes. Hombres,Mujeres,Niñas,Niños y Adolescentes. </t>
  </si>
  <si>
    <t>Lograr con la terapia psicologíca  abordar los problemas que puedan presentar las niñas y niños, y conseguir instaurar en éllos una autoestima sana, estimular su desarrollo, y dotarle de herramientas eficaces para convertirse en su mejor versión de adultos.</t>
  </si>
  <si>
    <t>Lograr con la terapia psicologíca  abordar los problemas que puedan presentar los adolescentes mujer, hombre , y conseguir instaurar en éllos una autoestima sana, estimular su desarrollo, y dotarle de herramientas eficaces para convertirse en su mejor versión de adultos.</t>
  </si>
  <si>
    <t>Lograr  que los adultos gracias a la terapia Psicologica logren superar y solucionar problemas conyugales, de depresión, ansiedad, baja autoestima, Abuso sexual, y darles herramientas eficaces.Hombre, Mujer</t>
  </si>
  <si>
    <t xml:space="preserve">Canalizacion a Instituciones de acuerdo a las necesidades de las personas. Niñas,Niños,Adolescente Mujer,Adolescente Hombre, Hombre, Mujer , Adultos Mayores y Personas con discapacidad. </t>
  </si>
  <si>
    <t>Ine, Acta de Nacimiento, Constancia medica,comprobante de domicilio.</t>
  </si>
  <si>
    <t>TRABAJO SOCIAL</t>
  </si>
  <si>
    <t>CENTENERIO</t>
  </si>
  <si>
    <t xml:space="preserve">ZONA CENTRO </t>
  </si>
  <si>
    <t>0001</t>
  </si>
  <si>
    <t>TAMUIN</t>
  </si>
  <si>
    <t>040</t>
  </si>
  <si>
    <t>NO SE GENERA</t>
  </si>
  <si>
    <t>489 38 8 01 24</t>
  </si>
  <si>
    <t>smdiftamuin21_24@outlook.com</t>
  </si>
  <si>
    <t>LUNES A VIERNES DE 08:00 a 15:00 hrs</t>
  </si>
  <si>
    <t>PSICOLOGIA</t>
  </si>
  <si>
    <t>ASESOR JURÍDICO</t>
  </si>
  <si>
    <t>PROCURADORA MUNICIPAL DE NIÑAS, NIÑOS Y ADOLESCENTES</t>
  </si>
  <si>
    <t>Centenario</t>
  </si>
  <si>
    <t xml:space="preserve">Zona Centro </t>
  </si>
  <si>
    <t>Tamuin</t>
  </si>
  <si>
    <t xml:space="preserve">Tamuin </t>
  </si>
  <si>
    <t>No se Genera infrmación</t>
  </si>
  <si>
    <t>EN LA CELDA W LOS DERCHOS DE LA POBLACIÓN ANTE LA NEGATIVA O FALTA ANTE LA PRESTAION DEL SERVICIO FUE FUNDAMENTADO EN EL ARTICULO 94 DEL REGLAMENTO INTERNO DEL SISTEMA MUNICIPAL DIF DE TAMUÍN,SAN LUIS POTOSI PUBLICADO EN EL PERIODICO OFICIAL DEL ESTADO DE S.L.P. CON FECHA 11/01/2023</t>
  </si>
  <si>
    <t>DIA MUNDIAL SIN TABACO 2024</t>
  </si>
  <si>
    <t>POBLACION EN GENERAL</t>
  </si>
  <si>
    <t>CONTRIBUIR EN LA PREVENCION DEL CONSUMO DEL TABACO Y NICOTINA ESPECIALMENTE EN LA POBLACION ADOLESCENTE A TRAVES DE LA INFORMACION YLA PRACTICA DE HABILIDADES PARA EL MANEJO DE EMOCIONES Y EL ESTRÉS</t>
  </si>
  <si>
    <t>PRESENCIAL</t>
  </si>
  <si>
    <t>NINGUNO</t>
  </si>
  <si>
    <t xml:space="preserve">NO SE REQUIEREN </t>
  </si>
  <si>
    <t>http://www.cegaipslp.org.mx/HV2022Dos.nsf/nombre_de_la_vista/C1D8102E5ADBB076862589500068FCE0/$File/FORMATO+ESPECIFICO+EN+MEDIO+OFICIAL.docx</t>
  </si>
  <si>
    <t>INMEDIATA</t>
  </si>
  <si>
    <t xml:space="preserve">5 DIAS </t>
  </si>
  <si>
    <t xml:space="preserve">3 DIAS </t>
  </si>
  <si>
    <t>DE ACUERDO AL SERVICIO QUE SE OFRECE</t>
  </si>
  <si>
    <t xml:space="preserve">SOLO CONTAMOS CON SUPERVISION DE LA DELEGACION CORRESPONDIENTE A DIF ESTATAL </t>
  </si>
  <si>
    <t>ES GRATUITO</t>
  </si>
  <si>
    <t xml:space="preserve">NINGUNO </t>
  </si>
  <si>
    <t>REGLAMENTO INTERNO DIF</t>
  </si>
  <si>
    <t>QUEJA EN LA DIRECCION DEL SISTEMA MUNICIPAL DIF</t>
  </si>
  <si>
    <t xml:space="preserve">LISTAS DE ASISTENCIA </t>
  </si>
  <si>
    <t>http://www.cegaipslp.org.mx/HV2022Dos.nsf/nombre_de_la_vista/83EFDD08E04FBD25062589A60060523B/$File/HIPERVINCULO+AL+CATALOGO+NACIONAL+DE+REGULACIONES.pdf</t>
  </si>
  <si>
    <t>BIENESTAR FAMILIAR</t>
  </si>
  <si>
    <t>INFORMACION GENERADA EN EL MES DE JUNIO</t>
  </si>
  <si>
    <t>UNIDAD DE TRANSPARENCIA</t>
  </si>
  <si>
    <t>Hombres y Mujeres</t>
  </si>
  <si>
    <t>Dar trámite a las solicitudes de información recibidas por hombres y mujeres interesados</t>
  </si>
  <si>
    <t>Nombre o datos de representante, Domicilio para recibir notificaciones, la descripcion de la informacion solicitada, o cualquier otro medio que facilite su busqueda y eventual localizacion</t>
  </si>
  <si>
    <t>solicitud con la descripcion de la información requerida</t>
  </si>
  <si>
    <t>http://www.cegaipslp.org.mx/HV2021Dos.nsf/nombre_de_la_vista/70F5509CEBD08D468625878A001DFB2A/$File/Formato+Solicitud+de+información+1.docX</t>
  </si>
  <si>
    <t>10 dias habiles</t>
  </si>
  <si>
    <t>5 dias habiles</t>
  </si>
  <si>
    <t xml:space="preserve">10 dias habiles </t>
  </si>
  <si>
    <t>Hasta el momento que se determine</t>
  </si>
  <si>
    <t>Garantizar a toda persona el derecho humano de acceso
a la información en posesión de cualquier autoridad.</t>
  </si>
  <si>
    <t xml:space="preserve">a).-Copia  fotostática simple por cada lado impreso 1.00.  b).- Información entregada en disco compacto, gratuito. c).- Información entregada en USB proporcionada por el solicitante, gratuito. </t>
  </si>
  <si>
    <t xml:space="preserve">Ley de Ingresos 2021 del Municipio de Tamuin, S.L.P. </t>
  </si>
  <si>
    <t>Tesorería Municipal</t>
  </si>
  <si>
    <t>Art. 146 de la Ley de Transparencia</t>
  </si>
  <si>
    <t>interponer una queja por la falta de información a la solicitud requerida o por la nula  atención al servicio que esta requiriendo</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</si>
  <si>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</si>
  <si>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En caso de que la persona no esté conforme por la falta de publicación de las
obligaciones de transparencia del sujeto obligado, puede interponer su queja por
medio de una denuncia ante la CEGAIP, como lo marca el art. 102 de la Ley de
Transparencia del estado de San Luis Potosí. El formato para la denuncia lo otorga
la CEGAIP</t>
  </si>
  <si>
    <t>http://www.cegaipslp.org.mx/HV2022Dos.nsf/nombre_de_la_vista/8976F0786472E7E98625895000643BB4/$File/Ley_de_Transparencia_y_Acceso_a_la_Informacion_27_Dic_2022.pdf</t>
  </si>
  <si>
    <t>UNIDAD DE TRANSPAENCIA</t>
  </si>
  <si>
    <t>ALIMENTACION ESCOLAR</t>
  </si>
  <si>
    <t xml:space="preserve">NIÑOS, NIÑAS  Y ADOLESCENTES QUE ASISTEN A PLANTELES EDUCATIVO DEL SISTEMA EDUCATIVO NACIONAL DEL MUNICIPIO Y LOCALIDADES RURALES , URBANAS O INDIGENA CON ALTO O MUY ALTO GRADO DE MARGINACION , PRIORIZANDO AQUELLAS CON ELEVADO PORCENTAJE DE MALNUTRICION </t>
  </si>
  <si>
    <t>DOTACION</t>
  </si>
  <si>
    <t>1.-ESTAR INSCRITOS EN EL PLANTEL EDUCATIVO BENEFICIADO CON EL PROGRAMA , 2.-CUMPLIR CON EL REGLAMENTO DEL MISMO.</t>
  </si>
  <si>
    <t>1).- COPIA DEL ACTA DE NACIMIENTO DEL BENEFICIARIO, 2).- COPIA DE LA CLAVE UNICA DE REGISTRO DE POBLACION DEL BENEFICIARIO, 3.- COPIA DEL INSTITUTO NACIONAL ELECTORAL DE LA MADRE, PADRE O TUTOR (A), 4).- COMPROBANTE DE DOMICILIO DEL BENEFICIARIO</t>
  </si>
  <si>
    <t>http://www.cegaipslp.org.mx/HV2021Dos.nsf/nombre_de_la_vista/F90076963F7CEF398625878300203E33/$File/XXIV-1.docx</t>
  </si>
  <si>
    <t>EN CINCO DIAS HABILES</t>
  </si>
  <si>
    <t xml:space="preserve">10 DIAS HABILES </t>
  </si>
  <si>
    <t>SOLO CONTAMOS CON SUPERVISION DE LA DELEGACION CORRESPONDIENTE DE DIF ESTATAL</t>
  </si>
  <si>
    <t>EL PROGRAMA ES GRATUITO</t>
  </si>
  <si>
    <t>GRATUITO</t>
  </si>
  <si>
    <t>REGLAS DE OPERACIÓN 2024 DE LOS PROGRAMAS ALIMENTARIOS</t>
  </si>
  <si>
    <t>QUEJARSE EN LAS OFICINAS DEL DESARROLLO INTEGRAL DE LA FAMILIA MUNICIPAL DE TAMUIN</t>
  </si>
  <si>
    <t>ACUSES DE INSUMO DE RECIBO</t>
  </si>
  <si>
    <t>TODA LA INFORMACION SE ENCUENTRA EN LAS REGLAS DE OPERACIÓN 2024</t>
  </si>
  <si>
    <t>http://www.cegaipslp.org.mx/HV2022Dos.nsf/nombre_de_la_vista/27D4D5F94DF744F5062589A200810031/$File/hipervinculo+del+catalago+homologo.docx</t>
  </si>
  <si>
    <t>AREA ALIMENTARIA</t>
  </si>
  <si>
    <t>EN ESTE MES SE RECIBIERON LOS DESAYUNOS DEL MES DE JUNIO  POR PARTE DE DIF ESTATAL Y FUERON ENTREGADOS EN SU TOTALIDAD EN LAS COMUNIDADES BENEFICIADAS</t>
  </si>
  <si>
    <t>ATENCION  ALIMENTARIA A GRUPOS PRIORITARIOS</t>
  </si>
  <si>
    <t>ADULTOS MAYORES,PERSONAS CON ALGUN TIPO DISCAPACIDAD EN VULNERABILIDAD</t>
  </si>
  <si>
    <t>1.-PERSONAS EN ESTADO DE VULNERABILIDAD</t>
  </si>
  <si>
    <t>EN ESTE MES  NO SE RECIBIERON INSUMOS. ESTOS SE RECIBEN DE MANERA BIMESTRAL Y ESTARIAN LLEGANDO NUEVAMENTE EN EL MES DE JULIO.</t>
  </si>
  <si>
    <t>ATENCION ALIMENTARIA EN LOS PRIMEROS 1000 DIAS</t>
  </si>
  <si>
    <t xml:space="preserve"> NIÑOS Y NIÑAS DE 6 MESESA 2 AÑOS  DE EDAD</t>
  </si>
  <si>
    <t>1.-NIÑAS Y NIÑOS EN ESTADO DE VULNERABILIDAD NO ESCOLARIZADOS</t>
  </si>
  <si>
    <t>Area tecnica alimentaria</t>
  </si>
  <si>
    <t>centenario</t>
  </si>
  <si>
    <t>Zona centro</t>
  </si>
  <si>
    <t>NINGUNA</t>
  </si>
  <si>
    <t>4893880441 Ext. 119</t>
  </si>
  <si>
    <t>Lunes a viernes de  08:00 a 15:00 horas</t>
  </si>
  <si>
    <t>s/n</t>
  </si>
  <si>
    <t xml:space="preserve">No se Genera </t>
  </si>
  <si>
    <t>TERAPIA FISICA</t>
  </si>
  <si>
    <t>POBLACIÓN EN GENERAL</t>
  </si>
  <si>
    <t>FORTALECER LA CONDICIÓN DE VIDA DE LOS PACIENTES EN SUS ACTIVIDADES DIARIAS.</t>
  </si>
  <si>
    <t>HOJA DE VALORACIÓN EMITIDA POR UN MEDICO EN REHABILITACION O FISIATRA</t>
  </si>
  <si>
    <t>HOJA DE VALORACIÓN</t>
  </si>
  <si>
    <t>http://www.cegaipslp.org.mx/HV2023.nsf/nombre_de_la_vista/D119811EF55EAB3406258A990062C88C/$File/9.pdf</t>
  </si>
  <si>
    <t xml:space="preserve">NO SE GENERA INFORMACION </t>
  </si>
  <si>
    <t>CUOTA DE RECUPERACIÓN</t>
  </si>
  <si>
    <t>XI ACTA DE LA JUNTA DE GOBIERNO DEL 2020</t>
  </si>
  <si>
    <t>UNIDAD BÁSICA DE REHABILITACIÓN</t>
  </si>
  <si>
    <t>EN EL ART.90 DEL REGLAMENTO INTERNO DEL SISTEMA MUNICIPAL DIF</t>
  </si>
  <si>
    <t>NO SE GENERA INFORMACION</t>
  </si>
  <si>
    <t>NO SE GENERA INFORMACION ADICIONAL DE LOS SERVICIOS QUE SE PRESTAN, SOLO LO ESTABLECIDO EN LA UNIDAD</t>
  </si>
  <si>
    <t>http://www.cegaipslp.org.mx/HV2023.nsf/nombre_de_la_vista/90451CEC44B083D706258A9900630CF2/$File/10.pdf</t>
  </si>
  <si>
    <t>INFORMACIÓN GENERADA EN EL MES DE JUNIO DE 2024</t>
  </si>
  <si>
    <t>TERAPIA DE LENGUAJE</t>
  </si>
  <si>
    <t>FAVORECER Y ESTIMULAR EL DESARROLLO DEL LENGUAJE ORAL Y ESCRITO PARA UNA COMUNICACIÓN EFECTIVA</t>
  </si>
  <si>
    <t>HOJA DE VALORACIÓN EMITIDA POR MEDICO ESPECIALISTA, NEUROLOGO O INSTITUCIÓN EDUCATIVA A LA QUE ASISTE.</t>
  </si>
  <si>
    <t>TERAPIA PSICOLÓGICA</t>
  </si>
  <si>
    <t>BRINDAR LAS HERRAMIENTAS NECESARIAS PARA LA ORIENTACIÓN Y SEGUIMIENTO DE PROCESOS MENTALES QUE MEJOREN LA ESTABILIDAD SOCIOEMOCIONAL DE LA PERSONA.</t>
  </si>
  <si>
    <t>REFERENCIA PSICOLOGICA O EN SU CASO DISPOSICION PARA INICIAR TRATAMIENTO TERAPEUTICO</t>
  </si>
  <si>
    <t xml:space="preserve">UNIDAD BÁSICA DE REHABILITACIÓN </t>
  </si>
  <si>
    <t>RIO MICOS</t>
  </si>
  <si>
    <t>S/N</t>
  </si>
  <si>
    <t>INFONAVIT</t>
  </si>
  <si>
    <t>LUNES A VIERNES DE 8:00 A.M. A 3:00 P.M.</t>
  </si>
  <si>
    <t>APOYOS SOCIALES</t>
  </si>
  <si>
    <t>APOYO A LAS PERSONAS VULNERABLES</t>
  </si>
  <si>
    <t>1. COPIA DE CREDENCIAL DE  ELECTOR, CURP Y COMPROBANTE DE DOMICILIO</t>
  </si>
  <si>
    <t>INE, REGISTRO DE DATOS INTERNO.</t>
  </si>
  <si>
    <t>http://www.cegaipslp.org.mx/HV2024.nsf/nombre_de_la_vista/450B10EF3DED4DAE06258ABD007176A5/$File/SERVICIOS.docx</t>
  </si>
  <si>
    <t>NO TIENEN PLAZO YA QUE NO SE OTORGAN LICENCIAS, LICENCIAS Y DEMAS RESOLUCIONES QUE SE EMITAN, LOS PERMISOS SON UNICOS Y MOMENTANEOS</t>
  </si>
  <si>
    <t>LOS OBJETIVOS DE LA INSTITUCION ESTAN MARCADOS MANUAL DE ORGANIZACION PUBLICADO EN EL PERIODICO OFICIAL DEL ESTADOCON FECHA EL  09 DE ENERO DE 2023</t>
  </si>
  <si>
    <t>PRESENTAR UNA QUEJA POR ESCRITO O VERBAL  POR ALGUNA OMISION O ANOMALIA EN EL TRAMITE, EN LA DIRECCION DEL SISTEMA MUNICIPAL DIF, MEDIANTE LA CUAL SE LE DARA AGILIZACION PARA QUE EL USUARIO OBTENGA EL BENEFICIO SOLICITADO.</t>
  </si>
  <si>
    <t>LA INSTITUCION GUARDA LOS EXPEDIENTE DE CADA UNO DE LOS USUARIOS PARA LLEVAR UN CONTROL DE LOS APOYO BRINDADOS</t>
  </si>
  <si>
    <t>DIRECCION</t>
  </si>
  <si>
    <r>
      <t>DURANTE EL MES DE JUNIO 2024,  SE GENERARON DIVERSOS APOYOS SOCIALES, DENTRO DE LAS POSIBILIDADES ECONOMICAS DEL ORGANISMO COMO:  28</t>
    </r>
    <r>
      <rPr>
        <i/>
        <sz val="11"/>
        <color indexed="8"/>
        <rFont val="Calibri"/>
        <family val="2"/>
        <scheme val="minor"/>
      </rPr>
      <t xml:space="preserve"> </t>
    </r>
    <r>
      <rPr>
        <sz val="11"/>
        <color indexed="8"/>
        <rFont val="Calibri"/>
        <family val="2"/>
        <scheme val="minor"/>
      </rPr>
      <t>PASES PARA CONSULTA MEDICA CON EL DR. DE COORDINACION DEL DEPARTAMENTO DE  SALUD DEL H. AYUNTAMIENTO</t>
    </r>
    <r>
      <rPr>
        <sz val="11"/>
        <rFont val="Calibri"/>
        <family val="2"/>
        <scheme val="minor"/>
      </rPr>
      <t>; 23 DESCUENTOS EN PASAJES PARA CITAS ME</t>
    </r>
    <r>
      <rPr>
        <sz val="11"/>
        <color indexed="8"/>
        <rFont val="Calibri"/>
        <family val="2"/>
        <scheme val="minor"/>
      </rPr>
      <t>DICAS CON APOYO CON LA EMPRESA GRUPO VENCEDOR;  11 DONACIONES DE MEDICAMENTO,7 APOYOS ECONOMICOS PARA PASAJES PARA SUS TRASLADOS A CONSULTAS MEDICAS FORANEAS, 6 TRAMITES DE REGISTRO CIVIL,  24  APOYOS DE COMBUSTIBLE PARA TRASLADO A SUS CONSULTAS MEDICAS, 2 APOYO ECONOMICO PARA ANALISIS CLINICOS,2 PAQUETE DE PAÑALES PARA ADULTO, 1 PAR DE LENTES,  5 RESPONSIVAS VEHICULARES.  LOS OBJETIVOS DE LA INSTITUCION ESTAN MARCADOS MANUAL DE ORGANIZACION PUBLICADO EN EL PERIODICO OFICIAL DEL ESTADOCON FECHA EL  09 DE ENERO DE 2023</t>
    </r>
  </si>
  <si>
    <t>APARATOS FUNCIONALES</t>
  </si>
  <si>
    <t>INE, CURP, DICTAMEN MEDICO, COMPROBANTE DOMICILIO, CARTA COMPROMISO, ESTUDIO SOCIOECONOMICO INTERNO.</t>
  </si>
  <si>
    <t>EN ESPERA DE PROGRAMAS</t>
  </si>
  <si>
    <t>DIRECCION/COORDINACIÓN TECNICA MUNICIPAL DE DISCAPACIDAD</t>
  </si>
  <si>
    <t>EN EL PRESENTE MES DEJUNIO 2024,  NO HUBO DONACION DE  SILLA DE RUEDAS,; LOS OBJETIVOS DE LA INSTITUCION ESTAN MARCADOS MANUAL DE ORGANIZACION PUBLICADO EN EL PERIODICO OFICIAL DEL ESTADOCON FECHA EL  09 DE ENERO DE 2023</t>
  </si>
  <si>
    <t>COPIA DE CREDENCIAL DE  ELECTOR, CURP, ACTA DE NACIMIENTO Y COMPROBANTE DE DOMICILIO, CERTIFICADO DE DISCAPACIDAD</t>
  </si>
  <si>
    <t>SE BRINDO EL TRASLADO A 15 NIÑO(A)S, AL CENTRO DE ATENCION MULTIPLE (CAM); LOS DIAS MARTES, MIERCOLES Y JUEVES  Y A 03 PERSONAS CON DISCAPACIDAD PARA SUS TERAPIAS FISICAS A LA UBR DE TAMUIN, LOS DIAS MIERCOLES Y VIERNES DE CADA SEMANA; 1 TRASLADO DE 12 PACIENTES DE LA UBRA SANTA MARTHA A LA UBR DE TAMUIN, PARA VALORACION MEDICA POR EL ESPECIALISTA; LOS OBJETIVOS DE LA INSTITUCION ESTAN MARCADOS MANUAL DE ORGANIZACION PUBLICADO EN EL PERIODICO OFICIAL DEL ESTADOCON FECHA EL  09 DE ENERO DE 2023</t>
  </si>
  <si>
    <t>ATENCION MEDICA ESPECIALIZADA</t>
  </si>
  <si>
    <t>MEJORAR LA CALIDAD DE VIDA A TRAVÉS DE ATENCION ESPECIAL EN FISIATRIA</t>
  </si>
  <si>
    <t>VALORACION MEDICA</t>
  </si>
  <si>
    <t xml:space="preserve"> SE TRASLADO A 9 PERSONAS COMO NIÑOS Y NIÑAS QUE REQUIEREN ATENCION MEDICA ESPECIALIZADA, AL CRIT DE ALTAMIRA TAMAULIPAS, EN DONDE SE LES DA EL SEGUIMIENTO CLINICO ESPECIALIZADO  LOS DIAS LUNES DE CADA SEMANA SIENDO 3 AL MES.  LOS OBJETIVOS DE LA INSTITUCION ESTAN MARCADOS MANUAL DE ORGANIZACION PUBLICADO EN EL PERIODICO OFICIAL DEL ESTADOCON FECHA EL  09 DE ENERO DE 2023</t>
  </si>
  <si>
    <t>TRASLADO A PACIENTE AL CRIT DE ALTAMIRA</t>
  </si>
  <si>
    <t>TARJETA DE CITAS MEDICAS.</t>
  </si>
  <si>
    <t>NO SE REALIZARON  TRAMITES DE CERTIFICACIONES DE CURP, ENMIENDAS DE ACTAS DE NACIMIENTO, APENDICE DE ACTA Y ANOTACION MARGINAL, PORQUE  NO SE OBTUVO CITAS PARA ACUDIR CON LA COLABORACION DE REGISTRO CIVIL Y ENLACE DE CIUDAD VALLES.  LOS OBJETIVOS DE LA INSTITUCION ESTAN MARCADOS MANUAL DE ORGANIZACION PUBLICADO EN EL PERIODICO OFICIAL DEL ESTADOCON FECHA EL  09 DE ENERO DE 2023</t>
  </si>
  <si>
    <t>FOROS INSTITUCIONALES EN AREAS EDUCATIVAS</t>
  </si>
  <si>
    <t>APOYO A PADRES DE FAMILIAS, ALUMNOS Y DOCENTES DE INSTITUCIONES EDUCATIVAS</t>
  </si>
  <si>
    <t>BRINDAR LA CALIDES DE VIDA DE CADA UNO DE LOS INVOLUCRADOS</t>
  </si>
  <si>
    <t xml:space="preserve">SOLICITUD DE LA DIRECCION ESCOLAR </t>
  </si>
  <si>
    <t>SOLICITUD DE LA DIRECCION ESCOLAR</t>
  </si>
  <si>
    <t xml:space="preserve">CON RELACION A LA AGENDA </t>
  </si>
  <si>
    <t>NO</t>
  </si>
  <si>
    <t>NO SE REALIAZARON  FOROS INSTITUCIONALES DENTRO DE LA CABECERA MUNICIPAL Y LOCALIDADES</t>
  </si>
  <si>
    <t>240400001</t>
  </si>
  <si>
    <t>40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</si>
</sst>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4" x14ac:knownFonts="1">
    <font>
      <sz val="11"/>
      <color indexed="8"/>
      <name val="Calibri"/>
      <family val="2"/>
      <scheme val="minor"/>
    </font>
    <font>
      <b/>
      <sz val="11"/>
      <color indexed="9"/>
      <name val="Arial"/>
    </font>
    <font>
      <sz val="10"/>
      <color indexed="8"/>
      <name val="Arial"/>
    </font>
    <font>
      <sz val="12"/>
      <color indexed="8"/>
      <name val="Calibri"/>
      <family val="2"/>
      <scheme val="minor"/>
    </font>
    <font>
      <u/>
      <sz val="11"/>
      <color theme="10"/>
      <name val="Calibri"/>
      <family val="2"/>
      <scheme val="minor"/>
    </font>
    <font>
      <u/>
      <sz val="12"/>
      <color theme="10"/>
      <name val="Calibri"/>
      <family val="2"/>
      <scheme val="minor"/>
    </font>
    <font>
      <sz val="12"/>
      <name val="Calibri"/>
      <family val="2"/>
      <scheme val="minor"/>
    </font>
    <font>
      <sz val="12"/>
      <color rgb="FF000000"/>
      <name val="Calibri"/>
      <family val="2"/>
      <scheme val="minor"/>
    </font>
    <font>
      <sz val="12"/>
      <color rgb="FF0D0D0D"/>
      <name val="Calibri"/>
      <family val="2"/>
      <scheme val="minor"/>
    </font>
    <font>
      <b/>
      <sz val="12"/>
      <color rgb="FF0D0D0D"/>
      <name val="Calibri"/>
      <family val="2"/>
      <scheme val="minor"/>
    </font>
    <font>
      <sz val="11"/>
      <color indexed="8"/>
      <name val="Calibri"/>
      <family val="2"/>
      <scheme val="minor"/>
    </font>
    <font>
      <sz val="11"/>
      <color rgb="FF1F1F1F"/>
      <name val="Calibri"/>
      <family val="2"/>
      <scheme val="minor"/>
    </font>
    <font>
      <sz val="11"/>
      <name val="Calibri"/>
      <family val="2"/>
      <scheme val="minor"/>
    </font>
    <font>
      <i/>
      <sz val="11"/>
      <color indexed="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0" fillId="3" borderId="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14" fontId="3" fillId="0" borderId="0" xfId="0" applyNumberFormat="1" applyFont="1" applyAlignment="1">
      <alignment horizontal="right"/>
    </xf>
    <xf numFmtId="0" fontId="5" fillId="3" borderId="0" xfId="1" applyFont="1"/>
    <xf numFmtId="0" fontId="6" fillId="0" borderId="0" xfId="0" applyFont="1" applyAlignment="1">
      <alignment horizontal="left"/>
    </xf>
    <xf numFmtId="0" fontId="4" fillId="3" borderId="0" xfId="1" applyFill="1"/>
    <xf numFmtId="0" fontId="5" fillId="3" borderId="0" xfId="1" applyFont="1" applyFill="1"/>
    <xf numFmtId="0" fontId="7" fillId="0" borderId="0" xfId="0" applyFont="1"/>
    <xf numFmtId="0" fontId="8" fillId="0" borderId="0" xfId="0" applyFont="1"/>
    <xf numFmtId="49" fontId="0" fillId="0" borderId="0" xfId="0" applyNumberFormat="1" applyAlignment="1">
      <alignment horizontal="right"/>
    </xf>
    <xf numFmtId="0" fontId="4"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11" fillId="0" borderId="0" xfId="0" applyFont="1"/>
    <xf numFmtId="0" fontId="10" fillId="3" borderId="0" xfId="2"/>
    <xf numFmtId="0" fontId="0" fillId="3" borderId="0" xfId="2" applyFont="1"/>
    <xf numFmtId="0" fontId="0" fillId="0" borderId="0" xfId="0" applyFont="1"/>
    <xf numFmtId="0" fontId="4" fillId="3" borderId="0" xfId="1" applyFont="1" applyFill="1"/>
    <xf numFmtId="0" fontId="0" fillId="3" borderId="0" xfId="0" applyFont="1" applyFill="1" applyBorder="1"/>
    <xf numFmtId="0" fontId="0" fillId="0" borderId="0" xfId="0" applyFont="1" applyAlignment="1"/>
    <xf numFmtId="14" fontId="0" fillId="0" borderId="0" xfId="0" applyNumberFormat="1" applyFont="1" applyAlignment="1"/>
    <xf numFmtId="0" fontId="0" fillId="3" borderId="0" xfId="0" applyFont="1" applyFill="1" applyBorder="1" applyAlignment="1"/>
    <xf numFmtId="0" fontId="4" fillId="5" borderId="0" xfId="1" applyFont="1" applyFill="1" applyAlignment="1">
      <alignment vertical="center"/>
    </xf>
    <xf numFmtId="14" fontId="0" fillId="0" borderId="0" xfId="0" applyNumberFormat="1" applyAlignment="1">
      <alignment horizontal="right"/>
    </xf>
    <xf numFmtId="49" fontId="0" fillId="0" borderId="0" xfId="0" applyNumberFormat="1"/>
    <xf numFmtId="0" fontId="12" fillId="3" borderId="0" xfId="1" applyFont="1"/>
    <xf numFmtId="0" fontId="0" fillId="3" borderId="0" xfId="0" applyFill="1" applyBorder="1"/>
    <xf numFmtId="0" fontId="0" fillId="6" borderId="0" xfId="0" applyFill="1" applyBorder="1"/>
    <xf numFmtId="0" fontId="0" fillId="0" borderId="0" xfId="0" applyAlignment="1">
      <alignment horizontal="right"/>
    </xf>
  </cellXfs>
  <cellStyles count="3">
    <cellStyle name="Hipervínculo" xfId="1" builtinId="8"/>
    <cellStyle name="Normal" xfId="0" builtinId="0"/>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33</xdr:row>
      <xdr:rowOff>0</xdr:rowOff>
    </xdr:from>
    <xdr:to>
      <xdr:col>27</xdr:col>
      <xdr:colOff>9525</xdr:colOff>
      <xdr:row>33</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33</xdr:row>
      <xdr:rowOff>0</xdr:rowOff>
    </xdr:from>
    <xdr:to>
      <xdr:col>28</xdr:col>
      <xdr:colOff>9525</xdr:colOff>
      <xdr:row>33</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73062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EE1C399607BBB80B8625878200523590/$File/HIPERVINCULO+PSICOLOGIA+84+XXIV+(+K+)+16+18+19+20+22.pdf" TargetMode="External"/><Relationship Id="rId13" Type="http://schemas.openxmlformats.org/officeDocument/2006/relationships/hyperlink" Target="http://www.cegaipslp.org.mx/HV2021Tres.nsf/nombre_de_la_vista/7BC168DBB4CF95908625879F005375FE/$File/CONVENIO+HIPERVINCULO+FRACC+XXIV+K+29+PROCURADURIA+MUNICIPAL.pdf" TargetMode="External"/><Relationship Id="rId18" Type="http://schemas.openxmlformats.org/officeDocument/2006/relationships/hyperlink" Target="http://www.cegaipslp.org.mx/HV2021Dos.nsf/nombre_de_la_vista/70F5509CEBD08D468625878A001DFB2A/$File/Formato+Solicitud+de+informaci&#243;n+1.docX" TargetMode="External"/><Relationship Id="rId26" Type="http://schemas.openxmlformats.org/officeDocument/2006/relationships/hyperlink" Target="http://www.cegaipslp.org.mx/HV2023.nsf/nombre_de_la_vista/90451CEC44B083D706258A9900630CF2/$File/10.pdf" TargetMode="External"/><Relationship Id="rId3" Type="http://schemas.openxmlformats.org/officeDocument/2006/relationships/hyperlink" Target="http://www.cegaipslp.org.mx/HV2021Dos.nsf/nombre_de_la_vista/8887229A66398B7786258782005128BD/$File/NO+SE+CUENTA+CON+UN+FORMATO+TS++XXIV+K.pdf" TargetMode="External"/><Relationship Id="rId21" Type="http://schemas.openxmlformats.org/officeDocument/2006/relationships/hyperlink" Target="http://www.cegaipslp.org.mx/HV2022Dos.nsf/nombre_de_la_vista/27D4D5F94DF744F5062589A200810031/$File/hipervinculo+del+catalago+homologo.docx" TargetMode="External"/><Relationship Id="rId7" Type="http://schemas.openxmlformats.org/officeDocument/2006/relationships/hyperlink" Target="http://www.cegaipslp.org.mx/HV2021Dos.nsf/nombre_de_la_vista/EE1C399607BBB80B8625878200523590/$File/HIPERVINCULO+PSICOLOGIA+84+XXIV+(+K+)+16+18+19+20+22.pdf" TargetMode="External"/><Relationship Id="rId12" Type="http://schemas.openxmlformats.org/officeDocument/2006/relationships/hyperlink" Target="http://www.cegaipslp.org.mx/HV2021Tres.nsf/nombre_de_la_vista/7BC168DBB4CF95908625879F005375FE/$File/CONVENIO+HIPERVINCULO+FRACC+XXIV+K+29+PROCURADURIA+MUNICIPAL.pdf" TargetMode="External"/><Relationship Id="rId17" Type="http://schemas.openxmlformats.org/officeDocument/2006/relationships/hyperlink" Target="http://www.cegaipslp.org.mx/HV2022Dos.nsf/nombre_de_la_vista/83EFDD08E04FBD25062589A60060523B/$File/HIPERVINCULO+AL+CATALOGO+NACIONAL+DE+REGULACIONES.pdf" TargetMode="External"/><Relationship Id="rId25" Type="http://schemas.openxmlformats.org/officeDocument/2006/relationships/hyperlink" Target="http://www.cegaipslp.org.mx/HV2023.nsf/nombre_de_la_vista/90451CEC44B083D706258A9900630CF2/$File/10.pdf" TargetMode="External"/><Relationship Id="rId2" Type="http://schemas.openxmlformats.org/officeDocument/2006/relationships/hyperlink" Target="http://www.cegaipslp.org.mx/HV2021Dos.nsf/nombre_de_la_vista/C5035729A0A988ED862587820050BD19/$File/ENTREVISTAS+DE+TRABAJO+SOCIAL+84+XXIV.pdf" TargetMode="External"/><Relationship Id="rId16" Type="http://schemas.openxmlformats.org/officeDocument/2006/relationships/hyperlink" Target="http://www.cegaipslp.org.mx/HV2022Dos.nsf/nombre_de_la_vista/C1D8102E5ADBB076862589500068FCE0/$File/FORMATO+ESPECIFICO+EN+MEDIO+OFICIAL.docx" TargetMode="External"/><Relationship Id="rId20" Type="http://schemas.openxmlformats.org/officeDocument/2006/relationships/hyperlink" Target="http://www.cegaipslp.org.mx/HV2021Dos.nsf/nombre_de_la_vista/F90076963F7CEF398625878300203E33/$File/XXIV-1.docx" TargetMode="External"/><Relationship Id="rId1" Type="http://schemas.openxmlformats.org/officeDocument/2006/relationships/hyperlink" Target="http://www.cegaipslp.org.mx/HV2021Dos.nsf/nombre_de_la_vista/98B21F0521772E618625878200506015/$File/VISITA+DOMICILIARIA+XXIV+K.pdf" TargetMode="External"/><Relationship Id="rId6" Type="http://schemas.openxmlformats.org/officeDocument/2006/relationships/hyperlink" Target="http://www.cegaipslp.org.mx/HV2021Dos.nsf/nombre_de_la_vista/EE1C399607BBB80B8625878200523590/$File/HIPERVINCULO+PSICOLOGIA+84+XXIV+(+K+)+16+18+19+20+22.pdf" TargetMode="External"/><Relationship Id="rId11" Type="http://schemas.openxmlformats.org/officeDocument/2006/relationships/hyperlink" Target="http://www.cegaipslp.org.mx/HV2021Tres.nsf/nombre_de_la_vista/4C41DD4F39FAD4CC8625879F00530808/$File/ENTREVISTA+INICIAL.pdf" TargetMode="External"/><Relationship Id="rId24" Type="http://schemas.openxmlformats.org/officeDocument/2006/relationships/hyperlink" Target="http://www.cegaipslp.org.mx/HV2023.nsf/nombre_de_la_vista/D119811EF55EAB3406258A990062C88C/$File/9.pdf" TargetMode="External"/><Relationship Id="rId5" Type="http://schemas.openxmlformats.org/officeDocument/2006/relationships/hyperlink" Target="http://www.cegaipslp.org.mx/HV2021Dos.nsf/nombre_de_la_vista/EE1C399607BBB80B8625878200523590/$File/HIPERVINCULO+PSICOLOGIA+84+XXIV+(+K+)+16+18+19+20+22.pdf" TargetMode="External"/><Relationship Id="rId15" Type="http://schemas.openxmlformats.org/officeDocument/2006/relationships/hyperlink" Target="http://www.cegaipslp.org.mx/HV2021Tres.nsf/nombre_de_la_vista/AAE2B6E63547DD3F8625879F005524C2/$File/84+XXIV+(K)+NO+SE+GENERA+PMPNNA.pdf" TargetMode="External"/><Relationship Id="rId23" Type="http://schemas.openxmlformats.org/officeDocument/2006/relationships/hyperlink" Target="http://www.cegaipslp.org.mx/HV2023.nsf/nombre_de_la_vista/D119811EF55EAB3406258A990062C88C/$File/9.pdf" TargetMode="External"/><Relationship Id="rId10" Type="http://schemas.openxmlformats.org/officeDocument/2006/relationships/hyperlink" Target="http://www.cegaipslp.org.mx/HV2021Dos.nsf/nombre_de_la_vista/0CAE3971A64A6475862587820053AD63/$File/CONTESTACIONES+K+(21).pdf" TargetMode="External"/><Relationship Id="rId19" Type="http://schemas.openxmlformats.org/officeDocument/2006/relationships/hyperlink" Target="http://www.cegaipslp.org.mx/HV2022Dos.nsf/nombre_de_la_vista/8976F0786472E7E98625895000643BB4/$File/Ley_de_Transparencia_y_Acceso_a_la_Informacion_27_Dic_2022.pdf" TargetMode="External"/><Relationship Id="rId4" Type="http://schemas.openxmlformats.org/officeDocument/2006/relationships/hyperlink" Target="http://www.cegaipslp.org.mx/HV2021Dos.nsf/nombre_de_la_vista/8887229A66398B7786258782005128BD/$File/NO+SE+CUENTA+CON+UN+FORMATO+TS++XXIV+K.pdf" TargetMode="External"/><Relationship Id="rId9" Type="http://schemas.openxmlformats.org/officeDocument/2006/relationships/hyperlink" Target="http://www.cegaipslp.org.mx/HV2021Dos.nsf/nombre_de_la_vista/EE1C399607BBB80B8625878200523590/$File/HIPERVINCULO+PSICOLOGIA+84+XXIV+(+K+)+16+18+19+20+22.pdf" TargetMode="External"/><Relationship Id="rId14" Type="http://schemas.openxmlformats.org/officeDocument/2006/relationships/hyperlink" Target="http://www.cegaipslp.org.mx/HV2021Tres.nsf/nombre_de_la_vista/BD43B2714710F85E8625879F0054DBB7/$File/CONSTANCIAS.pdf" TargetMode="External"/><Relationship Id="rId22" Type="http://schemas.openxmlformats.org/officeDocument/2006/relationships/hyperlink" Target="http://www.cegaipslp.org.mx/HV2022Dos.nsf/nombre_de_la_vista/27D4D5F94DF744F5062589A200810031/$File/hipervinculo+del+catalago+homologo.docx" TargetMode="External"/><Relationship Id="rId27"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tamuin18_21@hotmail.com" TargetMode="External"/><Relationship Id="rId3" Type="http://schemas.openxmlformats.org/officeDocument/2006/relationships/hyperlink" Target="mailto:smdiftamuin21_24@outlook.com" TargetMode="External"/><Relationship Id="rId7" Type="http://schemas.openxmlformats.org/officeDocument/2006/relationships/hyperlink" Target="mailto:smdiftamuin18_21@hotmail.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6" Type="http://schemas.openxmlformats.org/officeDocument/2006/relationships/hyperlink" Target="mailto:smdiftamuin18_21@hotmail.com" TargetMode="External"/><Relationship Id="rId5" Type="http://schemas.openxmlformats.org/officeDocument/2006/relationships/hyperlink" Target="mailto:smdiftamuin21_24@outlook.com" TargetMode="External"/><Relationship Id="rId10"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 Id="rId9" Type="http://schemas.openxmlformats.org/officeDocument/2006/relationships/hyperlink" Target="mailto:smdiftamuin21_24@outlook.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tamuin21_24@outlook.com" TargetMode="External"/><Relationship Id="rId3" Type="http://schemas.openxmlformats.org/officeDocument/2006/relationships/hyperlink" Target="mailto:smdiftamuin21_24@outlook.com" TargetMode="External"/><Relationship Id="rId7"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6" Type="http://schemas.openxmlformats.org/officeDocument/2006/relationships/hyperlink" Target="mailto:smdiftamuin21_24@outlook.com" TargetMode="External"/><Relationship Id="rId5"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 Id="rId9" Type="http://schemas.openxmlformats.org/officeDocument/2006/relationships/hyperlink" Target="mailto:smdiftamuin21_24@outlook.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mdiftamuin21_24@outlook.com" TargetMode="External"/><Relationship Id="rId3" Type="http://schemas.openxmlformats.org/officeDocument/2006/relationships/hyperlink" Target="mailto:smdiftamuin21_24@outlook.com" TargetMode="External"/><Relationship Id="rId7"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6" Type="http://schemas.openxmlformats.org/officeDocument/2006/relationships/hyperlink" Target="mailto:smdiftamuin21_24@outlook.com" TargetMode="External"/><Relationship Id="rId5"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 Id="rId9" Type="http://schemas.openxmlformats.org/officeDocument/2006/relationships/hyperlink" Target="mailto:smdiftamuin21_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46"/>
  <sheetViews>
    <sheetView tabSelected="1" topLeftCell="A26" workbookViewId="0">
      <selection activeCell="C32" sqref="C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5.75" x14ac:dyDescent="0.25">
      <c r="A8" s="3">
        <v>2024</v>
      </c>
      <c r="B8" s="4">
        <v>45444</v>
      </c>
      <c r="C8" s="5">
        <v>45473</v>
      </c>
      <c r="D8" s="3" t="s">
        <v>275</v>
      </c>
      <c r="E8" s="3" t="s">
        <v>80</v>
      </c>
      <c r="F8" s="3" t="s">
        <v>276</v>
      </c>
      <c r="G8" s="3" t="s">
        <v>371</v>
      </c>
      <c r="H8" s="3" t="s">
        <v>277</v>
      </c>
      <c r="I8" s="3" t="s">
        <v>385</v>
      </c>
      <c r="J8" s="3" t="s">
        <v>391</v>
      </c>
      <c r="K8" s="6" t="s">
        <v>278</v>
      </c>
      <c r="L8" s="4">
        <v>45473</v>
      </c>
      <c r="M8" s="3" t="s">
        <v>279</v>
      </c>
      <c r="N8" s="7" t="s">
        <v>280</v>
      </c>
      <c r="O8" s="7" t="s">
        <v>281</v>
      </c>
      <c r="P8" s="3" t="s">
        <v>282</v>
      </c>
      <c r="Q8" s="3">
        <v>1</v>
      </c>
      <c r="R8" s="7" t="s">
        <v>283</v>
      </c>
      <c r="S8" s="3" t="s">
        <v>284</v>
      </c>
      <c r="T8" s="3" t="s">
        <v>285</v>
      </c>
      <c r="U8" s="3" t="s">
        <v>285</v>
      </c>
      <c r="V8" s="3" t="s">
        <v>286</v>
      </c>
      <c r="W8" s="3" t="s">
        <v>287</v>
      </c>
      <c r="X8" s="3" t="s">
        <v>288</v>
      </c>
      <c r="Y8" s="3" t="s">
        <v>289</v>
      </c>
      <c r="Z8" s="3">
        <v>1</v>
      </c>
      <c r="AA8" s="3">
        <v>1</v>
      </c>
      <c r="AB8" s="8" t="s">
        <v>290</v>
      </c>
      <c r="AC8" s="3" t="s">
        <v>291</v>
      </c>
      <c r="AD8" s="4">
        <v>45483</v>
      </c>
      <c r="AE8" s="4">
        <v>45483</v>
      </c>
      <c r="AF8" s="3" t="s">
        <v>410</v>
      </c>
    </row>
    <row r="9" spans="1:32" ht="15.75" x14ac:dyDescent="0.25">
      <c r="A9" s="3">
        <v>2024</v>
      </c>
      <c r="B9" s="4">
        <v>45444</v>
      </c>
      <c r="C9" s="5">
        <v>45473</v>
      </c>
      <c r="D9" s="3" t="s">
        <v>292</v>
      </c>
      <c r="E9" s="3" t="s">
        <v>80</v>
      </c>
      <c r="F9" s="3" t="s">
        <v>276</v>
      </c>
      <c r="G9" s="3" t="s">
        <v>293</v>
      </c>
      <c r="H9" s="3" t="s">
        <v>277</v>
      </c>
      <c r="I9" s="3" t="s">
        <v>385</v>
      </c>
      <c r="J9" s="3" t="s">
        <v>294</v>
      </c>
      <c r="K9" s="9" t="s">
        <v>295</v>
      </c>
      <c r="L9" s="4">
        <v>45473</v>
      </c>
      <c r="M9" s="3" t="s">
        <v>279</v>
      </c>
      <c r="N9" s="7" t="s">
        <v>280</v>
      </c>
      <c r="O9" s="7" t="s">
        <v>281</v>
      </c>
      <c r="P9" s="3" t="s">
        <v>282</v>
      </c>
      <c r="Q9" s="3">
        <v>1</v>
      </c>
      <c r="R9" s="7" t="s">
        <v>283</v>
      </c>
      <c r="S9" s="3" t="s">
        <v>284</v>
      </c>
      <c r="T9" s="3" t="s">
        <v>285</v>
      </c>
      <c r="U9" s="3" t="s">
        <v>285</v>
      </c>
      <c r="V9" s="3" t="s">
        <v>296</v>
      </c>
      <c r="W9" s="3" t="s">
        <v>287</v>
      </c>
      <c r="X9" s="3" t="s">
        <v>288</v>
      </c>
      <c r="Y9" s="3" t="s">
        <v>289</v>
      </c>
      <c r="Z9" s="3">
        <v>1</v>
      </c>
      <c r="AA9" s="3">
        <v>1</v>
      </c>
      <c r="AB9" s="8" t="s">
        <v>290</v>
      </c>
      <c r="AC9" s="3" t="s">
        <v>291</v>
      </c>
      <c r="AD9" s="4">
        <v>45483</v>
      </c>
      <c r="AE9" s="4">
        <v>45483</v>
      </c>
      <c r="AF9" s="3" t="s">
        <v>410</v>
      </c>
    </row>
    <row r="10" spans="1:32" ht="15.75" x14ac:dyDescent="0.25">
      <c r="A10" s="3">
        <v>2024</v>
      </c>
      <c r="B10" s="4">
        <v>45444</v>
      </c>
      <c r="C10" s="5">
        <v>45473</v>
      </c>
      <c r="D10" s="3" t="s">
        <v>297</v>
      </c>
      <c r="E10" s="3" t="s">
        <v>80</v>
      </c>
      <c r="F10" s="3" t="s">
        <v>276</v>
      </c>
      <c r="G10" s="3" t="s">
        <v>298</v>
      </c>
      <c r="H10" s="3" t="s">
        <v>277</v>
      </c>
      <c r="I10" s="3" t="s">
        <v>385</v>
      </c>
      <c r="J10" s="3" t="s">
        <v>294</v>
      </c>
      <c r="K10" s="9" t="s">
        <v>299</v>
      </c>
      <c r="L10" s="4">
        <v>45473</v>
      </c>
      <c r="M10" s="3" t="s">
        <v>300</v>
      </c>
      <c r="N10" s="7" t="s">
        <v>280</v>
      </c>
      <c r="O10" s="7" t="s">
        <v>281</v>
      </c>
      <c r="P10" s="3" t="s">
        <v>282</v>
      </c>
      <c r="Q10" s="3">
        <v>1</v>
      </c>
      <c r="R10" s="7" t="s">
        <v>283</v>
      </c>
      <c r="S10" s="3" t="s">
        <v>284</v>
      </c>
      <c r="T10" s="3" t="s">
        <v>285</v>
      </c>
      <c r="U10" s="3" t="s">
        <v>285</v>
      </c>
      <c r="V10" s="3" t="s">
        <v>296</v>
      </c>
      <c r="W10" s="3" t="s">
        <v>287</v>
      </c>
      <c r="X10" s="3" t="s">
        <v>288</v>
      </c>
      <c r="Y10" s="3" t="s">
        <v>289</v>
      </c>
      <c r="Z10" s="3">
        <v>1</v>
      </c>
      <c r="AA10" s="3">
        <v>1</v>
      </c>
      <c r="AB10" s="8" t="s">
        <v>290</v>
      </c>
      <c r="AC10" s="3" t="s">
        <v>291</v>
      </c>
      <c r="AD10" s="4">
        <v>45483</v>
      </c>
      <c r="AE10" s="4">
        <v>45483</v>
      </c>
      <c r="AF10" s="3" t="s">
        <v>410</v>
      </c>
    </row>
    <row r="11" spans="1:32" ht="15.75" x14ac:dyDescent="0.25">
      <c r="A11" s="3">
        <v>2024</v>
      </c>
      <c r="B11" s="4">
        <v>45444</v>
      </c>
      <c r="C11" s="5">
        <v>45473</v>
      </c>
      <c r="D11" s="3" t="s">
        <v>301</v>
      </c>
      <c r="E11" s="3" t="s">
        <v>80</v>
      </c>
      <c r="F11" s="3" t="s">
        <v>276</v>
      </c>
      <c r="G11" s="3" t="s">
        <v>372</v>
      </c>
      <c r="H11" s="3" t="s">
        <v>277</v>
      </c>
      <c r="I11" s="3" t="s">
        <v>385</v>
      </c>
      <c r="J11" s="3" t="s">
        <v>302</v>
      </c>
      <c r="K11" s="9" t="s">
        <v>303</v>
      </c>
      <c r="L11" s="4">
        <v>45473</v>
      </c>
      <c r="M11" s="3" t="s">
        <v>300</v>
      </c>
      <c r="N11" s="7" t="s">
        <v>280</v>
      </c>
      <c r="O11" s="7" t="s">
        <v>281</v>
      </c>
      <c r="P11" s="3" t="s">
        <v>282</v>
      </c>
      <c r="Q11" s="3">
        <v>1</v>
      </c>
      <c r="R11" s="7" t="s">
        <v>283</v>
      </c>
      <c r="S11" s="3" t="s">
        <v>284</v>
      </c>
      <c r="T11" s="3" t="s">
        <v>285</v>
      </c>
      <c r="U11" s="3" t="s">
        <v>285</v>
      </c>
      <c r="V11" s="3" t="s">
        <v>296</v>
      </c>
      <c r="W11" s="3" t="s">
        <v>287</v>
      </c>
      <c r="X11" s="3" t="s">
        <v>288</v>
      </c>
      <c r="Y11" s="3" t="s">
        <v>289</v>
      </c>
      <c r="Z11" s="3">
        <v>1</v>
      </c>
      <c r="AA11" s="3">
        <v>1</v>
      </c>
      <c r="AB11" s="8" t="s">
        <v>290</v>
      </c>
      <c r="AC11" s="3" t="s">
        <v>291</v>
      </c>
      <c r="AD11" s="4">
        <v>45483</v>
      </c>
      <c r="AE11" s="4">
        <v>45483</v>
      </c>
      <c r="AF11" s="3" t="s">
        <v>410</v>
      </c>
    </row>
    <row r="12" spans="1:32" ht="15.75" x14ac:dyDescent="0.25">
      <c r="A12" s="3">
        <v>2024</v>
      </c>
      <c r="B12" s="4">
        <v>45444</v>
      </c>
      <c r="C12" s="5">
        <v>45473</v>
      </c>
      <c r="D12" s="3" t="s">
        <v>304</v>
      </c>
      <c r="E12" s="3" t="s">
        <v>80</v>
      </c>
      <c r="F12" s="3" t="s">
        <v>276</v>
      </c>
      <c r="G12" s="3" t="s">
        <v>373</v>
      </c>
      <c r="H12" s="3" t="s">
        <v>277</v>
      </c>
      <c r="I12" s="3" t="s">
        <v>385</v>
      </c>
      <c r="J12" s="3" t="s">
        <v>305</v>
      </c>
      <c r="K12" s="9" t="s">
        <v>303</v>
      </c>
      <c r="L12" s="4">
        <v>45473</v>
      </c>
      <c r="M12" s="3" t="s">
        <v>300</v>
      </c>
      <c r="N12" s="3" t="s">
        <v>306</v>
      </c>
      <c r="O12" s="3" t="s">
        <v>307</v>
      </c>
      <c r="P12" s="3" t="s">
        <v>282</v>
      </c>
      <c r="Q12" s="3">
        <v>1</v>
      </c>
      <c r="R12" s="7" t="s">
        <v>283</v>
      </c>
      <c r="S12" s="3" t="s">
        <v>284</v>
      </c>
      <c r="T12" s="3" t="s">
        <v>285</v>
      </c>
      <c r="U12" s="3" t="s">
        <v>285</v>
      </c>
      <c r="V12" s="3" t="s">
        <v>296</v>
      </c>
      <c r="W12" s="3" t="s">
        <v>287</v>
      </c>
      <c r="X12" s="3" t="s">
        <v>288</v>
      </c>
      <c r="Y12" s="3" t="s">
        <v>289</v>
      </c>
      <c r="Z12" s="3">
        <v>1</v>
      </c>
      <c r="AA12" s="3">
        <v>1</v>
      </c>
      <c r="AB12" s="8" t="s">
        <v>290</v>
      </c>
      <c r="AC12" s="3" t="s">
        <v>291</v>
      </c>
      <c r="AD12" s="4">
        <v>45483</v>
      </c>
      <c r="AE12" s="4">
        <v>45483</v>
      </c>
      <c r="AF12" s="3" t="s">
        <v>410</v>
      </c>
    </row>
    <row r="13" spans="1:32" ht="15.75" x14ac:dyDescent="0.25">
      <c r="A13" s="3">
        <v>2024</v>
      </c>
      <c r="B13" s="4">
        <v>45444</v>
      </c>
      <c r="C13" s="5">
        <v>45473</v>
      </c>
      <c r="D13" s="3" t="s">
        <v>308</v>
      </c>
      <c r="E13" s="3" t="s">
        <v>80</v>
      </c>
      <c r="F13" s="3" t="s">
        <v>276</v>
      </c>
      <c r="G13" s="3" t="s">
        <v>387</v>
      </c>
      <c r="H13" s="3" t="s">
        <v>277</v>
      </c>
      <c r="I13" s="3" t="s">
        <v>385</v>
      </c>
      <c r="J13" s="3" t="s">
        <v>309</v>
      </c>
      <c r="K13" s="6" t="s">
        <v>310</v>
      </c>
      <c r="L13" s="4">
        <v>45473</v>
      </c>
      <c r="M13" s="3" t="s">
        <v>311</v>
      </c>
      <c r="N13" s="3" t="s">
        <v>306</v>
      </c>
      <c r="O13" s="3" t="s">
        <v>307</v>
      </c>
      <c r="P13" s="3" t="s">
        <v>282</v>
      </c>
      <c r="Q13" s="3">
        <v>2</v>
      </c>
      <c r="R13" s="7" t="s">
        <v>283</v>
      </c>
      <c r="S13" s="3" t="s">
        <v>284</v>
      </c>
      <c r="T13" s="3" t="s">
        <v>285</v>
      </c>
      <c r="U13" s="3" t="s">
        <v>285</v>
      </c>
      <c r="V13" s="3" t="s">
        <v>312</v>
      </c>
      <c r="W13" s="3" t="s">
        <v>287</v>
      </c>
      <c r="X13" s="3" t="s">
        <v>288</v>
      </c>
      <c r="Y13" s="3" t="s">
        <v>289</v>
      </c>
      <c r="Z13" s="3">
        <v>2</v>
      </c>
      <c r="AA13" s="3">
        <v>2</v>
      </c>
      <c r="AB13" s="8" t="s">
        <v>313</v>
      </c>
      <c r="AC13" s="3" t="s">
        <v>291</v>
      </c>
      <c r="AD13" s="4">
        <v>45483</v>
      </c>
      <c r="AE13" s="4">
        <v>45483</v>
      </c>
      <c r="AF13" s="3" t="s">
        <v>410</v>
      </c>
    </row>
    <row r="14" spans="1:32" ht="15.75" x14ac:dyDescent="0.25">
      <c r="A14" s="3">
        <v>2024</v>
      </c>
      <c r="B14" s="4">
        <v>45444</v>
      </c>
      <c r="C14" s="5">
        <v>45473</v>
      </c>
      <c r="D14" s="3" t="s">
        <v>314</v>
      </c>
      <c r="E14" s="3" t="s">
        <v>80</v>
      </c>
      <c r="F14" s="3" t="s">
        <v>276</v>
      </c>
      <c r="G14" s="3" t="s">
        <v>388</v>
      </c>
      <c r="H14" s="3" t="s">
        <v>277</v>
      </c>
      <c r="I14" s="3" t="s">
        <v>385</v>
      </c>
      <c r="J14" s="3" t="s">
        <v>309</v>
      </c>
      <c r="K14" s="6" t="s">
        <v>310</v>
      </c>
      <c r="L14" s="4">
        <v>45473</v>
      </c>
      <c r="M14" s="3" t="s">
        <v>311</v>
      </c>
      <c r="N14" s="3" t="s">
        <v>306</v>
      </c>
      <c r="O14" s="3" t="s">
        <v>307</v>
      </c>
      <c r="P14" s="3" t="s">
        <v>282</v>
      </c>
      <c r="Q14" s="3">
        <v>2</v>
      </c>
      <c r="R14" s="7" t="s">
        <v>283</v>
      </c>
      <c r="S14" s="3" t="s">
        <v>284</v>
      </c>
      <c r="T14" s="3" t="s">
        <v>285</v>
      </c>
      <c r="U14" s="3" t="s">
        <v>285</v>
      </c>
      <c r="V14" s="3" t="s">
        <v>315</v>
      </c>
      <c r="W14" s="3" t="s">
        <v>287</v>
      </c>
      <c r="X14" s="3" t="s">
        <v>288</v>
      </c>
      <c r="Y14" s="3" t="s">
        <v>289</v>
      </c>
      <c r="Z14" s="3">
        <v>2</v>
      </c>
      <c r="AA14" s="3">
        <v>2</v>
      </c>
      <c r="AB14" s="8" t="s">
        <v>313</v>
      </c>
      <c r="AC14" s="3" t="s">
        <v>291</v>
      </c>
      <c r="AD14" s="4">
        <v>45483</v>
      </c>
      <c r="AE14" s="4">
        <v>45483</v>
      </c>
      <c r="AF14" s="3" t="s">
        <v>410</v>
      </c>
    </row>
    <row r="15" spans="1:32" ht="15.75" x14ac:dyDescent="0.25">
      <c r="A15" s="3">
        <v>2024</v>
      </c>
      <c r="B15" s="4">
        <v>45444</v>
      </c>
      <c r="C15" s="5">
        <v>45473</v>
      </c>
      <c r="D15" s="3" t="s">
        <v>316</v>
      </c>
      <c r="E15" s="3" t="s">
        <v>80</v>
      </c>
      <c r="F15" s="3" t="s">
        <v>276</v>
      </c>
      <c r="G15" s="10" t="s">
        <v>389</v>
      </c>
      <c r="H15" s="3" t="s">
        <v>277</v>
      </c>
      <c r="I15" s="3" t="s">
        <v>385</v>
      </c>
      <c r="J15" s="3" t="s">
        <v>309</v>
      </c>
      <c r="K15" s="6" t="s">
        <v>310</v>
      </c>
      <c r="L15" s="4">
        <v>45473</v>
      </c>
      <c r="M15" s="3" t="s">
        <v>311</v>
      </c>
      <c r="N15" s="3" t="s">
        <v>306</v>
      </c>
      <c r="O15" s="3" t="s">
        <v>307</v>
      </c>
      <c r="P15" s="3" t="s">
        <v>282</v>
      </c>
      <c r="Q15" s="3">
        <v>2</v>
      </c>
      <c r="R15" s="7" t="s">
        <v>283</v>
      </c>
      <c r="S15" s="3" t="s">
        <v>284</v>
      </c>
      <c r="T15" s="3" t="s">
        <v>285</v>
      </c>
      <c r="U15" s="3" t="s">
        <v>285</v>
      </c>
      <c r="V15" s="3" t="s">
        <v>315</v>
      </c>
      <c r="W15" s="3" t="s">
        <v>287</v>
      </c>
      <c r="X15" s="3" t="s">
        <v>288</v>
      </c>
      <c r="Y15" s="3" t="s">
        <v>289</v>
      </c>
      <c r="Z15" s="3">
        <v>2</v>
      </c>
      <c r="AA15" s="3">
        <v>2</v>
      </c>
      <c r="AB15" s="8" t="s">
        <v>313</v>
      </c>
      <c r="AC15" s="3" t="s">
        <v>291</v>
      </c>
      <c r="AD15" s="4">
        <v>45483</v>
      </c>
      <c r="AE15" s="4">
        <v>45483</v>
      </c>
      <c r="AF15" s="3" t="s">
        <v>410</v>
      </c>
    </row>
    <row r="16" spans="1:32" ht="15.75" x14ac:dyDescent="0.25">
      <c r="A16" s="3">
        <v>2024</v>
      </c>
      <c r="B16" s="4">
        <v>45444</v>
      </c>
      <c r="C16" s="5">
        <v>45473</v>
      </c>
      <c r="D16" s="3" t="s">
        <v>292</v>
      </c>
      <c r="E16" s="3" t="s">
        <v>80</v>
      </c>
      <c r="F16" s="3" t="s">
        <v>276</v>
      </c>
      <c r="G16" s="3" t="s">
        <v>317</v>
      </c>
      <c r="H16" s="3" t="s">
        <v>277</v>
      </c>
      <c r="I16" s="3" t="s">
        <v>385</v>
      </c>
      <c r="J16" s="3" t="s">
        <v>309</v>
      </c>
      <c r="K16" s="9" t="s">
        <v>318</v>
      </c>
      <c r="L16" s="4">
        <v>45473</v>
      </c>
      <c r="M16" s="3" t="s">
        <v>311</v>
      </c>
      <c r="N16" s="7" t="s">
        <v>280</v>
      </c>
      <c r="O16" s="7" t="s">
        <v>281</v>
      </c>
      <c r="P16" s="3" t="s">
        <v>282</v>
      </c>
      <c r="Q16" s="3">
        <v>2</v>
      </c>
      <c r="R16" s="7" t="s">
        <v>283</v>
      </c>
      <c r="S16" s="3" t="s">
        <v>284</v>
      </c>
      <c r="T16" s="3" t="s">
        <v>285</v>
      </c>
      <c r="U16" s="3" t="s">
        <v>285</v>
      </c>
      <c r="V16" s="3" t="s">
        <v>315</v>
      </c>
      <c r="W16" s="3" t="s">
        <v>287</v>
      </c>
      <c r="X16" s="3" t="s">
        <v>288</v>
      </c>
      <c r="Y16" s="3" t="s">
        <v>289</v>
      </c>
      <c r="Z16" s="3">
        <v>2</v>
      </c>
      <c r="AA16" s="3">
        <v>2</v>
      </c>
      <c r="AB16" s="8" t="s">
        <v>313</v>
      </c>
      <c r="AC16" s="3" t="s">
        <v>291</v>
      </c>
      <c r="AD16" s="4">
        <v>45483</v>
      </c>
      <c r="AE16" s="4">
        <v>45483</v>
      </c>
      <c r="AF16" s="3" t="s">
        <v>410</v>
      </c>
    </row>
    <row r="17" spans="1:32" ht="15.75" x14ac:dyDescent="0.25">
      <c r="A17" s="3">
        <v>2024</v>
      </c>
      <c r="B17" s="4">
        <v>45444</v>
      </c>
      <c r="C17" s="5">
        <v>45473</v>
      </c>
      <c r="D17" s="3" t="s">
        <v>319</v>
      </c>
      <c r="E17" s="3" t="s">
        <v>80</v>
      </c>
      <c r="F17" s="3" t="s">
        <v>276</v>
      </c>
      <c r="G17" s="3" t="s">
        <v>320</v>
      </c>
      <c r="H17" s="3" t="s">
        <v>277</v>
      </c>
      <c r="I17" s="3" t="s">
        <v>385</v>
      </c>
      <c r="J17" s="3" t="s">
        <v>321</v>
      </c>
      <c r="K17" s="6" t="s">
        <v>322</v>
      </c>
      <c r="L17" s="4">
        <v>45473</v>
      </c>
      <c r="M17" s="3" t="s">
        <v>311</v>
      </c>
      <c r="N17" s="7" t="s">
        <v>280</v>
      </c>
      <c r="O17" s="7" t="s">
        <v>281</v>
      </c>
      <c r="P17" s="3" t="s">
        <v>282</v>
      </c>
      <c r="Q17" s="3">
        <v>2</v>
      </c>
      <c r="R17" s="7" t="s">
        <v>283</v>
      </c>
      <c r="S17" s="3" t="s">
        <v>284</v>
      </c>
      <c r="T17" s="3" t="s">
        <v>285</v>
      </c>
      <c r="U17" s="3" t="s">
        <v>285</v>
      </c>
      <c r="V17" s="3" t="s">
        <v>315</v>
      </c>
      <c r="W17" s="3" t="s">
        <v>287</v>
      </c>
      <c r="X17" s="3" t="s">
        <v>288</v>
      </c>
      <c r="Y17" s="3" t="s">
        <v>289</v>
      </c>
      <c r="Z17" s="3">
        <v>2</v>
      </c>
      <c r="AA17" s="3">
        <v>2</v>
      </c>
      <c r="AB17" s="8" t="s">
        <v>313</v>
      </c>
      <c r="AC17" s="3" t="s">
        <v>291</v>
      </c>
      <c r="AD17" s="4">
        <v>45483</v>
      </c>
      <c r="AE17" s="4">
        <v>45483</v>
      </c>
      <c r="AF17" s="3" t="s">
        <v>410</v>
      </c>
    </row>
    <row r="18" spans="1:32" ht="15.75" x14ac:dyDescent="0.25">
      <c r="A18" s="3">
        <v>2024</v>
      </c>
      <c r="B18" s="4">
        <v>45444</v>
      </c>
      <c r="C18" s="5">
        <v>45473</v>
      </c>
      <c r="D18" s="3" t="s">
        <v>323</v>
      </c>
      <c r="E18" s="3" t="s">
        <v>80</v>
      </c>
      <c r="F18" s="3" t="s">
        <v>276</v>
      </c>
      <c r="G18" s="3" t="s">
        <v>374</v>
      </c>
      <c r="H18" s="3" t="s">
        <v>277</v>
      </c>
      <c r="I18" s="3" t="s">
        <v>385</v>
      </c>
      <c r="J18" s="3" t="s">
        <v>309</v>
      </c>
      <c r="K18" s="9" t="s">
        <v>318</v>
      </c>
      <c r="L18" s="4">
        <v>45473</v>
      </c>
      <c r="M18" s="3" t="s">
        <v>311</v>
      </c>
      <c r="N18" s="7" t="s">
        <v>280</v>
      </c>
      <c r="O18" s="7" t="s">
        <v>281</v>
      </c>
      <c r="P18" s="3" t="s">
        <v>282</v>
      </c>
      <c r="Q18" s="3">
        <v>2</v>
      </c>
      <c r="R18" s="7" t="s">
        <v>283</v>
      </c>
      <c r="S18" s="3" t="s">
        <v>284</v>
      </c>
      <c r="T18" s="3" t="s">
        <v>285</v>
      </c>
      <c r="U18" s="3" t="s">
        <v>285</v>
      </c>
      <c r="V18" s="3" t="s">
        <v>315</v>
      </c>
      <c r="W18" s="3" t="s">
        <v>287</v>
      </c>
      <c r="X18" s="3" t="s">
        <v>288</v>
      </c>
      <c r="Y18" s="3" t="s">
        <v>289</v>
      </c>
      <c r="Z18" s="3">
        <v>2</v>
      </c>
      <c r="AA18" s="3">
        <v>2</v>
      </c>
      <c r="AB18" s="8" t="s">
        <v>313</v>
      </c>
      <c r="AC18" s="3" t="s">
        <v>291</v>
      </c>
      <c r="AD18" s="4">
        <v>45483</v>
      </c>
      <c r="AE18" s="4">
        <v>45483</v>
      </c>
      <c r="AF18" s="3" t="s">
        <v>410</v>
      </c>
    </row>
    <row r="19" spans="1:32" ht="15.75" x14ac:dyDescent="0.25">
      <c r="A19" s="3">
        <v>2024</v>
      </c>
      <c r="B19" s="4">
        <v>45444</v>
      </c>
      <c r="C19" s="5">
        <v>45473</v>
      </c>
      <c r="D19" s="3" t="s">
        <v>324</v>
      </c>
      <c r="E19" s="3" t="s">
        <v>80</v>
      </c>
      <c r="F19" s="3" t="s">
        <v>276</v>
      </c>
      <c r="G19" s="11" t="s">
        <v>375</v>
      </c>
      <c r="H19" s="3" t="s">
        <v>277</v>
      </c>
      <c r="I19" s="3" t="s">
        <v>385</v>
      </c>
      <c r="J19" s="3" t="s">
        <v>309</v>
      </c>
      <c r="K19" s="9" t="s">
        <v>318</v>
      </c>
      <c r="L19" s="4">
        <v>45473</v>
      </c>
      <c r="M19" s="3" t="s">
        <v>311</v>
      </c>
      <c r="N19" s="7" t="s">
        <v>280</v>
      </c>
      <c r="O19" s="7" t="s">
        <v>281</v>
      </c>
      <c r="P19" s="3" t="s">
        <v>282</v>
      </c>
      <c r="Q19" s="3">
        <v>2</v>
      </c>
      <c r="R19" s="7" t="s">
        <v>283</v>
      </c>
      <c r="S19" s="3" t="s">
        <v>284</v>
      </c>
      <c r="T19" s="3" t="s">
        <v>285</v>
      </c>
      <c r="U19" s="3" t="s">
        <v>285</v>
      </c>
      <c r="V19" s="3" t="s">
        <v>315</v>
      </c>
      <c r="W19" s="3" t="s">
        <v>287</v>
      </c>
      <c r="X19" s="3" t="s">
        <v>288</v>
      </c>
      <c r="Y19" s="3" t="s">
        <v>289</v>
      </c>
      <c r="Z19" s="3">
        <v>2</v>
      </c>
      <c r="AA19" s="3">
        <v>2</v>
      </c>
      <c r="AB19" s="8" t="s">
        <v>313</v>
      </c>
      <c r="AC19" s="3" t="s">
        <v>291</v>
      </c>
      <c r="AD19" s="4">
        <v>45483</v>
      </c>
      <c r="AE19" s="4">
        <v>45483</v>
      </c>
      <c r="AF19" s="3" t="s">
        <v>410</v>
      </c>
    </row>
    <row r="20" spans="1:32" ht="15.75" x14ac:dyDescent="0.25">
      <c r="A20" s="3">
        <v>2024</v>
      </c>
      <c r="B20" s="4">
        <v>45444</v>
      </c>
      <c r="C20" s="5">
        <v>45473</v>
      </c>
      <c r="D20" s="3" t="s">
        <v>325</v>
      </c>
      <c r="E20" s="3" t="s">
        <v>80</v>
      </c>
      <c r="F20" s="3" t="s">
        <v>276</v>
      </c>
      <c r="G20" s="3" t="s">
        <v>390</v>
      </c>
      <c r="H20" s="3" t="s">
        <v>277</v>
      </c>
      <c r="I20" s="3" t="s">
        <v>385</v>
      </c>
      <c r="J20" s="3" t="s">
        <v>326</v>
      </c>
      <c r="K20" s="9" t="s">
        <v>318</v>
      </c>
      <c r="L20" s="4">
        <v>45473</v>
      </c>
      <c r="M20" s="3" t="s">
        <v>327</v>
      </c>
      <c r="N20" s="3" t="s">
        <v>306</v>
      </c>
      <c r="O20" s="3" t="s">
        <v>307</v>
      </c>
      <c r="P20" s="3" t="s">
        <v>282</v>
      </c>
      <c r="Q20" s="3">
        <v>2</v>
      </c>
      <c r="R20" s="7" t="s">
        <v>283</v>
      </c>
      <c r="S20" s="3" t="s">
        <v>284</v>
      </c>
      <c r="T20" s="3" t="s">
        <v>285</v>
      </c>
      <c r="U20" s="3" t="s">
        <v>285</v>
      </c>
      <c r="V20" s="3" t="s">
        <v>315</v>
      </c>
      <c r="W20" s="3" t="s">
        <v>287</v>
      </c>
      <c r="X20" s="3" t="s">
        <v>288</v>
      </c>
      <c r="Y20" s="3" t="s">
        <v>289</v>
      </c>
      <c r="Z20" s="3">
        <v>2</v>
      </c>
      <c r="AA20" s="3">
        <v>2</v>
      </c>
      <c r="AB20" s="8" t="s">
        <v>313</v>
      </c>
      <c r="AC20" s="3" t="s">
        <v>291</v>
      </c>
      <c r="AD20" s="4">
        <v>45483</v>
      </c>
      <c r="AE20" s="4">
        <v>45483</v>
      </c>
      <c r="AF20" s="3" t="s">
        <v>410</v>
      </c>
    </row>
    <row r="21" spans="1:32" ht="15.75" x14ac:dyDescent="0.25">
      <c r="A21" s="3">
        <v>2024</v>
      </c>
      <c r="B21" s="4">
        <v>45444</v>
      </c>
      <c r="C21" s="5">
        <v>45473</v>
      </c>
      <c r="D21" s="3" t="s">
        <v>328</v>
      </c>
      <c r="E21" s="3" t="s">
        <v>80</v>
      </c>
      <c r="F21" s="3" t="s">
        <v>276</v>
      </c>
      <c r="G21" s="11" t="s">
        <v>329</v>
      </c>
      <c r="H21" s="3" t="s">
        <v>277</v>
      </c>
      <c r="I21" s="3" t="s">
        <v>385</v>
      </c>
      <c r="J21" s="3" t="s">
        <v>330</v>
      </c>
      <c r="K21" s="9" t="s">
        <v>331</v>
      </c>
      <c r="L21" s="4">
        <v>45473</v>
      </c>
      <c r="M21" s="3" t="s">
        <v>327</v>
      </c>
      <c r="N21" s="3" t="s">
        <v>306</v>
      </c>
      <c r="O21" s="3" t="s">
        <v>307</v>
      </c>
      <c r="P21" s="3" t="s">
        <v>282</v>
      </c>
      <c r="Q21" s="3">
        <v>2</v>
      </c>
      <c r="R21" s="7" t="s">
        <v>283</v>
      </c>
      <c r="S21" s="3" t="s">
        <v>284</v>
      </c>
      <c r="T21" s="3" t="s">
        <v>285</v>
      </c>
      <c r="U21" s="3" t="s">
        <v>285</v>
      </c>
      <c r="V21" s="3" t="s">
        <v>315</v>
      </c>
      <c r="W21" s="3" t="s">
        <v>287</v>
      </c>
      <c r="X21" s="3" t="s">
        <v>288</v>
      </c>
      <c r="Y21" s="3" t="s">
        <v>289</v>
      </c>
      <c r="Z21" s="3">
        <v>2</v>
      </c>
      <c r="AA21" s="3">
        <v>2</v>
      </c>
      <c r="AB21" s="8" t="s">
        <v>313</v>
      </c>
      <c r="AC21" s="3" t="s">
        <v>291</v>
      </c>
      <c r="AD21" s="4">
        <v>45483</v>
      </c>
      <c r="AE21" s="4">
        <v>45483</v>
      </c>
      <c r="AF21" s="3" t="s">
        <v>410</v>
      </c>
    </row>
    <row r="22" spans="1:32" ht="15.75" x14ac:dyDescent="0.25">
      <c r="A22" s="3">
        <v>2024</v>
      </c>
      <c r="B22" s="4">
        <v>45444</v>
      </c>
      <c r="C22" s="5">
        <v>45473</v>
      </c>
      <c r="D22" s="3" t="s">
        <v>332</v>
      </c>
      <c r="E22" s="3" t="s">
        <v>80</v>
      </c>
      <c r="F22" s="3" t="s">
        <v>276</v>
      </c>
      <c r="G22" s="3" t="s">
        <v>376</v>
      </c>
      <c r="H22" s="3" t="s">
        <v>277</v>
      </c>
      <c r="I22" s="3" t="s">
        <v>385</v>
      </c>
      <c r="J22" s="3" t="s">
        <v>330</v>
      </c>
      <c r="K22" s="9" t="s">
        <v>318</v>
      </c>
      <c r="L22" s="4">
        <v>45473</v>
      </c>
      <c r="M22" s="3" t="s">
        <v>333</v>
      </c>
      <c r="N22" s="3" t="s">
        <v>306</v>
      </c>
      <c r="O22" s="3" t="s">
        <v>307</v>
      </c>
      <c r="P22" s="3" t="s">
        <v>282</v>
      </c>
      <c r="Q22" s="3">
        <v>2</v>
      </c>
      <c r="R22" s="7" t="s">
        <v>283</v>
      </c>
      <c r="S22" s="3" t="s">
        <v>284</v>
      </c>
      <c r="T22" s="3" t="s">
        <v>285</v>
      </c>
      <c r="U22" s="3" t="s">
        <v>285</v>
      </c>
      <c r="V22" s="3" t="s">
        <v>315</v>
      </c>
      <c r="W22" s="3" t="s">
        <v>287</v>
      </c>
      <c r="X22" s="3" t="s">
        <v>288</v>
      </c>
      <c r="Y22" s="3" t="s">
        <v>289</v>
      </c>
      <c r="Z22" s="3">
        <v>2</v>
      </c>
      <c r="AA22" s="3">
        <v>2</v>
      </c>
      <c r="AB22" s="8" t="s">
        <v>313</v>
      </c>
      <c r="AC22" s="3" t="s">
        <v>291</v>
      </c>
      <c r="AD22" s="4">
        <v>45483</v>
      </c>
      <c r="AE22" s="4">
        <v>45483</v>
      </c>
      <c r="AF22" s="3" t="s">
        <v>410</v>
      </c>
    </row>
    <row r="23" spans="1:32" ht="15.75" x14ac:dyDescent="0.25">
      <c r="A23" s="3">
        <v>2024</v>
      </c>
      <c r="B23" s="4">
        <v>45444</v>
      </c>
      <c r="C23" s="5">
        <v>45473</v>
      </c>
      <c r="D23" s="3" t="s">
        <v>334</v>
      </c>
      <c r="E23" s="3" t="s">
        <v>80</v>
      </c>
      <c r="F23" s="3" t="s">
        <v>276</v>
      </c>
      <c r="G23" s="3" t="s">
        <v>377</v>
      </c>
      <c r="H23" s="3" t="s">
        <v>335</v>
      </c>
      <c r="I23" s="3" t="s">
        <v>385</v>
      </c>
      <c r="J23" s="3" t="s">
        <v>336</v>
      </c>
      <c r="K23" s="6" t="s">
        <v>337</v>
      </c>
      <c r="L23" s="4">
        <v>45473</v>
      </c>
      <c r="M23" s="3" t="s">
        <v>338</v>
      </c>
      <c r="N23" s="3" t="s">
        <v>306</v>
      </c>
      <c r="O23" s="3" t="s">
        <v>307</v>
      </c>
      <c r="P23" s="3" t="s">
        <v>282</v>
      </c>
      <c r="Q23" s="3">
        <v>3</v>
      </c>
      <c r="R23" s="7" t="s">
        <v>283</v>
      </c>
      <c r="S23" s="3" t="s">
        <v>284</v>
      </c>
      <c r="T23" s="3" t="s">
        <v>285</v>
      </c>
      <c r="U23" s="3" t="s">
        <v>285</v>
      </c>
      <c r="V23" s="3" t="s">
        <v>339</v>
      </c>
      <c r="W23" s="3" t="s">
        <v>287</v>
      </c>
      <c r="X23" s="3" t="s">
        <v>288</v>
      </c>
      <c r="Y23" s="3" t="s">
        <v>289</v>
      </c>
      <c r="Z23" s="3">
        <v>3</v>
      </c>
      <c r="AA23" s="3">
        <v>3</v>
      </c>
      <c r="AB23" s="8" t="s">
        <v>340</v>
      </c>
      <c r="AC23" s="3" t="s">
        <v>291</v>
      </c>
      <c r="AD23" s="4">
        <v>45483</v>
      </c>
      <c r="AE23" s="4">
        <v>45483</v>
      </c>
      <c r="AF23" s="3" t="s">
        <v>410</v>
      </c>
    </row>
    <row r="24" spans="1:32" ht="15.75" x14ac:dyDescent="0.25">
      <c r="A24" s="3">
        <v>2024</v>
      </c>
      <c r="B24" s="4">
        <v>45444</v>
      </c>
      <c r="C24" s="5">
        <v>45473</v>
      </c>
      <c r="D24" s="3" t="s">
        <v>332</v>
      </c>
      <c r="E24" s="3" t="s">
        <v>80</v>
      </c>
      <c r="F24" s="3" t="s">
        <v>276</v>
      </c>
      <c r="G24" s="11" t="s">
        <v>378</v>
      </c>
      <c r="H24" s="3" t="s">
        <v>335</v>
      </c>
      <c r="I24" s="3" t="s">
        <v>385</v>
      </c>
      <c r="J24" s="3" t="s">
        <v>336</v>
      </c>
      <c r="K24" s="6" t="s">
        <v>341</v>
      </c>
      <c r="L24" s="4">
        <v>45473</v>
      </c>
      <c r="M24" s="3" t="s">
        <v>300</v>
      </c>
      <c r="N24" s="7" t="s">
        <v>280</v>
      </c>
      <c r="O24" s="7" t="s">
        <v>281</v>
      </c>
      <c r="P24" s="3" t="s">
        <v>282</v>
      </c>
      <c r="Q24" s="3">
        <v>3</v>
      </c>
      <c r="R24" s="7" t="s">
        <v>283</v>
      </c>
      <c r="S24" s="3" t="s">
        <v>284</v>
      </c>
      <c r="T24" s="3" t="s">
        <v>285</v>
      </c>
      <c r="U24" s="3" t="s">
        <v>285</v>
      </c>
      <c r="V24" s="3" t="s">
        <v>339</v>
      </c>
      <c r="W24" s="3" t="s">
        <v>287</v>
      </c>
      <c r="X24" s="3" t="s">
        <v>288</v>
      </c>
      <c r="Y24" s="3" t="s">
        <v>289</v>
      </c>
      <c r="Z24" s="3">
        <v>3</v>
      </c>
      <c r="AA24" s="3">
        <v>3</v>
      </c>
      <c r="AB24" s="8" t="s">
        <v>340</v>
      </c>
      <c r="AC24" s="3" t="s">
        <v>291</v>
      </c>
      <c r="AD24" s="4">
        <v>45483</v>
      </c>
      <c r="AE24" s="4">
        <v>45483</v>
      </c>
      <c r="AF24" s="3" t="s">
        <v>410</v>
      </c>
    </row>
    <row r="25" spans="1:32" ht="15.75" x14ac:dyDescent="0.25">
      <c r="A25" s="3">
        <v>2024</v>
      </c>
      <c r="B25" s="4">
        <v>45444</v>
      </c>
      <c r="C25" s="5">
        <v>45473</v>
      </c>
      <c r="D25" s="3" t="s">
        <v>324</v>
      </c>
      <c r="E25" s="3" t="s">
        <v>80</v>
      </c>
      <c r="F25" s="3" t="s">
        <v>276</v>
      </c>
      <c r="G25" s="3" t="s">
        <v>379</v>
      </c>
      <c r="H25" s="3" t="s">
        <v>342</v>
      </c>
      <c r="I25" s="3" t="s">
        <v>385</v>
      </c>
      <c r="J25" s="3" t="s">
        <v>336</v>
      </c>
      <c r="K25" s="6" t="s">
        <v>343</v>
      </c>
      <c r="L25" s="4">
        <v>45473</v>
      </c>
      <c r="M25" s="3" t="s">
        <v>300</v>
      </c>
      <c r="N25" s="7" t="s">
        <v>280</v>
      </c>
      <c r="O25" s="7" t="s">
        <v>281</v>
      </c>
      <c r="P25" s="3" t="s">
        <v>282</v>
      </c>
      <c r="Q25" s="3">
        <v>3</v>
      </c>
      <c r="R25" s="7" t="s">
        <v>283</v>
      </c>
      <c r="S25" s="3" t="s">
        <v>284</v>
      </c>
      <c r="T25" s="3" t="s">
        <v>285</v>
      </c>
      <c r="U25" s="3" t="s">
        <v>285</v>
      </c>
      <c r="V25" s="3" t="s">
        <v>339</v>
      </c>
      <c r="W25" s="3" t="s">
        <v>287</v>
      </c>
      <c r="X25" s="3" t="s">
        <v>288</v>
      </c>
      <c r="Y25" s="3" t="s">
        <v>289</v>
      </c>
      <c r="Z25" s="3">
        <v>3</v>
      </c>
      <c r="AA25" s="3">
        <v>3</v>
      </c>
      <c r="AB25" s="8" t="s">
        <v>340</v>
      </c>
      <c r="AC25" s="3" t="s">
        <v>291</v>
      </c>
      <c r="AD25" s="4">
        <v>45483</v>
      </c>
      <c r="AE25" s="4">
        <v>45483</v>
      </c>
      <c r="AF25" s="3" t="s">
        <v>410</v>
      </c>
    </row>
    <row r="26" spans="1:32" ht="15.75" x14ac:dyDescent="0.25">
      <c r="A26" s="3">
        <v>2024</v>
      </c>
      <c r="B26" s="4">
        <v>45444</v>
      </c>
      <c r="C26" s="5">
        <v>45473</v>
      </c>
      <c r="D26" s="3" t="s">
        <v>344</v>
      </c>
      <c r="E26" s="3" t="s">
        <v>80</v>
      </c>
      <c r="F26" s="3" t="s">
        <v>276</v>
      </c>
      <c r="G26" s="11" t="s">
        <v>380</v>
      </c>
      <c r="H26" s="3" t="s">
        <v>342</v>
      </c>
      <c r="I26" s="3" t="s">
        <v>385</v>
      </c>
      <c r="J26" s="3" t="s">
        <v>345</v>
      </c>
      <c r="K26" s="6" t="s">
        <v>346</v>
      </c>
      <c r="L26" s="4">
        <v>45473</v>
      </c>
      <c r="M26" s="3" t="s">
        <v>300</v>
      </c>
      <c r="N26" s="7" t="s">
        <v>280</v>
      </c>
      <c r="O26" s="7" t="s">
        <v>281</v>
      </c>
      <c r="P26" s="3" t="s">
        <v>282</v>
      </c>
      <c r="Q26" s="3">
        <v>3</v>
      </c>
      <c r="R26" s="7" t="s">
        <v>283</v>
      </c>
      <c r="S26" s="3" t="s">
        <v>284</v>
      </c>
      <c r="T26" s="3" t="s">
        <v>285</v>
      </c>
      <c r="U26" s="3" t="s">
        <v>285</v>
      </c>
      <c r="V26" s="3" t="s">
        <v>339</v>
      </c>
      <c r="W26" s="3" t="s">
        <v>287</v>
      </c>
      <c r="X26" s="3" t="s">
        <v>288</v>
      </c>
      <c r="Y26" s="3" t="s">
        <v>289</v>
      </c>
      <c r="Z26" s="3">
        <v>3</v>
      </c>
      <c r="AA26" s="3">
        <v>3</v>
      </c>
      <c r="AB26" s="8" t="s">
        <v>340</v>
      </c>
      <c r="AC26" s="3" t="s">
        <v>291</v>
      </c>
      <c r="AD26" s="4">
        <v>45483</v>
      </c>
      <c r="AE26" s="4">
        <v>45483</v>
      </c>
      <c r="AF26" s="3" t="s">
        <v>410</v>
      </c>
    </row>
    <row r="27" spans="1:32" ht="15.75" x14ac:dyDescent="0.25">
      <c r="A27" s="3">
        <v>2024</v>
      </c>
      <c r="B27" s="4">
        <v>45444</v>
      </c>
      <c r="C27" s="5">
        <v>45473</v>
      </c>
      <c r="D27" s="3" t="s">
        <v>347</v>
      </c>
      <c r="E27" s="3" t="s">
        <v>80</v>
      </c>
      <c r="F27" s="3" t="s">
        <v>276</v>
      </c>
      <c r="G27" s="3" t="s">
        <v>381</v>
      </c>
      <c r="H27" s="3" t="s">
        <v>348</v>
      </c>
      <c r="I27" s="3" t="s">
        <v>385</v>
      </c>
      <c r="J27" s="3" t="s">
        <v>349</v>
      </c>
      <c r="K27" s="6" t="s">
        <v>350</v>
      </c>
      <c r="L27" s="4">
        <v>45473</v>
      </c>
      <c r="M27" s="3" t="s">
        <v>300</v>
      </c>
      <c r="N27" s="7" t="s">
        <v>280</v>
      </c>
      <c r="O27" s="7" t="s">
        <v>281</v>
      </c>
      <c r="P27" s="3" t="s">
        <v>282</v>
      </c>
      <c r="Q27" s="3">
        <v>3</v>
      </c>
      <c r="R27" s="7" t="s">
        <v>283</v>
      </c>
      <c r="S27" s="3" t="s">
        <v>284</v>
      </c>
      <c r="T27" s="3" t="s">
        <v>285</v>
      </c>
      <c r="U27" s="3" t="s">
        <v>285</v>
      </c>
      <c r="V27" s="3" t="s">
        <v>339</v>
      </c>
      <c r="W27" s="3" t="s">
        <v>287</v>
      </c>
      <c r="X27" s="3" t="s">
        <v>288</v>
      </c>
      <c r="Y27" s="3" t="s">
        <v>289</v>
      </c>
      <c r="Z27" s="3">
        <v>3</v>
      </c>
      <c r="AA27" s="3">
        <v>3</v>
      </c>
      <c r="AB27" s="8" t="s">
        <v>340</v>
      </c>
      <c r="AC27" s="3" t="s">
        <v>291</v>
      </c>
      <c r="AD27" s="4">
        <v>45483</v>
      </c>
      <c r="AE27" s="4">
        <v>45483</v>
      </c>
      <c r="AF27" s="3" t="s">
        <v>410</v>
      </c>
    </row>
    <row r="28" spans="1:32" ht="15.75" x14ac:dyDescent="0.25">
      <c r="A28" s="3">
        <v>2024</v>
      </c>
      <c r="B28" s="4">
        <v>45444</v>
      </c>
      <c r="C28" s="5">
        <v>45473</v>
      </c>
      <c r="D28" s="3" t="s">
        <v>351</v>
      </c>
      <c r="E28" s="3" t="s">
        <v>80</v>
      </c>
      <c r="F28" s="3" t="s">
        <v>352</v>
      </c>
      <c r="G28" s="11" t="s">
        <v>353</v>
      </c>
      <c r="H28" s="3" t="s">
        <v>335</v>
      </c>
      <c r="I28" s="3" t="s">
        <v>385</v>
      </c>
      <c r="J28" s="3" t="s">
        <v>354</v>
      </c>
      <c r="K28" s="9" t="s">
        <v>355</v>
      </c>
      <c r="L28" s="4">
        <v>45473</v>
      </c>
      <c r="M28" s="3" t="s">
        <v>356</v>
      </c>
      <c r="N28" s="3" t="s">
        <v>306</v>
      </c>
      <c r="O28" s="3" t="s">
        <v>307</v>
      </c>
      <c r="P28" s="3" t="s">
        <v>282</v>
      </c>
      <c r="Q28" s="3">
        <v>4</v>
      </c>
      <c r="R28" s="7" t="s">
        <v>283</v>
      </c>
      <c r="S28" s="3" t="s">
        <v>284</v>
      </c>
      <c r="T28" s="3" t="s">
        <v>285</v>
      </c>
      <c r="U28" s="3" t="s">
        <v>285</v>
      </c>
      <c r="V28" s="3" t="s">
        <v>357</v>
      </c>
      <c r="W28" s="3" t="s">
        <v>287</v>
      </c>
      <c r="X28" s="3" t="s">
        <v>288</v>
      </c>
      <c r="Y28" s="3" t="s">
        <v>289</v>
      </c>
      <c r="Z28" s="3">
        <v>4</v>
      </c>
      <c r="AA28" s="3">
        <v>4</v>
      </c>
      <c r="AB28" s="8" t="s">
        <v>358</v>
      </c>
      <c r="AC28" s="3" t="s">
        <v>359</v>
      </c>
      <c r="AD28" s="4">
        <v>45483</v>
      </c>
      <c r="AE28" s="4">
        <v>45483</v>
      </c>
      <c r="AF28" s="3" t="s">
        <v>410</v>
      </c>
    </row>
    <row r="29" spans="1:32" ht="15.75" x14ac:dyDescent="0.25">
      <c r="A29" s="3">
        <v>2024</v>
      </c>
      <c r="B29" s="4">
        <v>45444</v>
      </c>
      <c r="C29" s="5">
        <v>45473</v>
      </c>
      <c r="D29" s="3" t="s">
        <v>360</v>
      </c>
      <c r="E29" s="3" t="s">
        <v>80</v>
      </c>
      <c r="F29" s="3" t="s">
        <v>352</v>
      </c>
      <c r="G29" s="3" t="s">
        <v>386</v>
      </c>
      <c r="H29" s="3" t="s">
        <v>335</v>
      </c>
      <c r="I29" s="3" t="s">
        <v>385</v>
      </c>
      <c r="J29" s="3" t="s">
        <v>361</v>
      </c>
      <c r="K29" s="9" t="s">
        <v>362</v>
      </c>
      <c r="L29" s="4">
        <v>45473</v>
      </c>
      <c r="M29" s="3" t="s">
        <v>356</v>
      </c>
      <c r="N29" s="3" t="s">
        <v>306</v>
      </c>
      <c r="O29" s="3" t="s">
        <v>307</v>
      </c>
      <c r="P29" s="3" t="s">
        <v>282</v>
      </c>
      <c r="Q29" s="3">
        <v>4</v>
      </c>
      <c r="R29" s="7" t="s">
        <v>283</v>
      </c>
      <c r="S29" s="3" t="s">
        <v>284</v>
      </c>
      <c r="T29" s="3" t="s">
        <v>285</v>
      </c>
      <c r="U29" s="3" t="s">
        <v>285</v>
      </c>
      <c r="V29" s="3" t="s">
        <v>357</v>
      </c>
      <c r="W29" s="3" t="s">
        <v>287</v>
      </c>
      <c r="X29" s="3" t="s">
        <v>288</v>
      </c>
      <c r="Y29" s="3" t="s">
        <v>289</v>
      </c>
      <c r="Z29" s="3">
        <v>4</v>
      </c>
      <c r="AA29" s="3">
        <v>4</v>
      </c>
      <c r="AB29" s="8" t="s">
        <v>358</v>
      </c>
      <c r="AC29" s="3" t="s">
        <v>359</v>
      </c>
      <c r="AD29" s="4">
        <v>45483</v>
      </c>
      <c r="AE29" s="4">
        <v>45483</v>
      </c>
      <c r="AF29" s="3" t="s">
        <v>410</v>
      </c>
    </row>
    <row r="30" spans="1:32" ht="15.75" x14ac:dyDescent="0.25">
      <c r="A30" s="3">
        <v>2024</v>
      </c>
      <c r="B30" s="4">
        <v>45444</v>
      </c>
      <c r="C30" s="5">
        <v>45473</v>
      </c>
      <c r="D30" s="3" t="s">
        <v>332</v>
      </c>
      <c r="E30" s="3" t="s">
        <v>80</v>
      </c>
      <c r="F30" s="3" t="s">
        <v>352</v>
      </c>
      <c r="G30" s="11" t="s">
        <v>382</v>
      </c>
      <c r="H30" s="3" t="s">
        <v>342</v>
      </c>
      <c r="I30" s="3" t="s">
        <v>385</v>
      </c>
      <c r="J30" s="3" t="s">
        <v>361</v>
      </c>
      <c r="K30" s="9" t="s">
        <v>363</v>
      </c>
      <c r="L30" s="4">
        <v>45473</v>
      </c>
      <c r="M30" s="3" t="s">
        <v>356</v>
      </c>
      <c r="N30" s="3" t="s">
        <v>306</v>
      </c>
      <c r="O30" s="3" t="s">
        <v>307</v>
      </c>
      <c r="P30" s="3" t="s">
        <v>282</v>
      </c>
      <c r="Q30" s="3">
        <v>4</v>
      </c>
      <c r="R30" s="7" t="s">
        <v>283</v>
      </c>
      <c r="S30" s="3" t="s">
        <v>284</v>
      </c>
      <c r="T30" s="3" t="s">
        <v>285</v>
      </c>
      <c r="U30" s="3" t="s">
        <v>285</v>
      </c>
      <c r="V30" s="3" t="s">
        <v>364</v>
      </c>
      <c r="W30" s="3" t="s">
        <v>287</v>
      </c>
      <c r="X30" s="3" t="s">
        <v>288</v>
      </c>
      <c r="Y30" s="3" t="s">
        <v>289</v>
      </c>
      <c r="Z30" s="3">
        <v>4</v>
      </c>
      <c r="AA30" s="3">
        <v>4</v>
      </c>
      <c r="AB30" s="8" t="s">
        <v>358</v>
      </c>
      <c r="AC30" s="3" t="s">
        <v>359</v>
      </c>
      <c r="AD30" s="4">
        <v>45483</v>
      </c>
      <c r="AE30" s="4">
        <v>45483</v>
      </c>
      <c r="AF30" s="3" t="s">
        <v>410</v>
      </c>
    </row>
    <row r="31" spans="1:32" ht="15.75" x14ac:dyDescent="0.25">
      <c r="A31" s="3">
        <v>2024</v>
      </c>
      <c r="B31" s="4">
        <v>45444</v>
      </c>
      <c r="C31" s="5">
        <v>45473</v>
      </c>
      <c r="D31" s="3" t="s">
        <v>365</v>
      </c>
      <c r="E31" s="3" t="s">
        <v>80</v>
      </c>
      <c r="F31" s="3" t="s">
        <v>366</v>
      </c>
      <c r="G31" s="3" t="s">
        <v>383</v>
      </c>
      <c r="H31" s="3" t="s">
        <v>342</v>
      </c>
      <c r="I31" s="3" t="s">
        <v>385</v>
      </c>
      <c r="J31" s="3" t="s">
        <v>367</v>
      </c>
      <c r="K31" s="9" t="s">
        <v>362</v>
      </c>
      <c r="L31" s="4">
        <v>45473</v>
      </c>
      <c r="M31" s="3" t="s">
        <v>356</v>
      </c>
      <c r="N31" s="3" t="s">
        <v>306</v>
      </c>
      <c r="O31" s="3" t="s">
        <v>307</v>
      </c>
      <c r="P31" s="3" t="s">
        <v>282</v>
      </c>
      <c r="Q31" s="3">
        <v>4</v>
      </c>
      <c r="R31" s="7" t="s">
        <v>283</v>
      </c>
      <c r="S31" s="3" t="s">
        <v>284</v>
      </c>
      <c r="T31" s="3" t="s">
        <v>285</v>
      </c>
      <c r="U31" s="3" t="s">
        <v>285</v>
      </c>
      <c r="V31" s="3" t="s">
        <v>364</v>
      </c>
      <c r="W31" s="3" t="s">
        <v>287</v>
      </c>
      <c r="X31" s="3" t="s">
        <v>288</v>
      </c>
      <c r="Y31" s="3" t="s">
        <v>289</v>
      </c>
      <c r="Z31" s="3">
        <v>4</v>
      </c>
      <c r="AA31" s="3">
        <v>4</v>
      </c>
      <c r="AB31" s="8" t="s">
        <v>358</v>
      </c>
      <c r="AC31" s="3" t="s">
        <v>359</v>
      </c>
      <c r="AD31" s="4">
        <v>45483</v>
      </c>
      <c r="AE31" s="4">
        <v>45483</v>
      </c>
      <c r="AF31" s="3" t="s">
        <v>410</v>
      </c>
    </row>
    <row r="32" spans="1:32" ht="15.75" x14ac:dyDescent="0.25">
      <c r="A32" s="3">
        <v>2024</v>
      </c>
      <c r="B32" s="4">
        <v>45444</v>
      </c>
      <c r="C32" s="5">
        <v>45473</v>
      </c>
      <c r="D32" s="3" t="s">
        <v>368</v>
      </c>
      <c r="E32" s="3" t="s">
        <v>80</v>
      </c>
      <c r="F32" s="3" t="s">
        <v>352</v>
      </c>
      <c r="G32" s="11" t="s">
        <v>384</v>
      </c>
      <c r="H32" s="3" t="s">
        <v>348</v>
      </c>
      <c r="I32" s="3" t="s">
        <v>385</v>
      </c>
      <c r="J32" s="3" t="s">
        <v>369</v>
      </c>
      <c r="K32" s="8" t="s">
        <v>370</v>
      </c>
      <c r="L32" s="4">
        <v>45473</v>
      </c>
      <c r="M32" s="3" t="s">
        <v>356</v>
      </c>
      <c r="N32" s="7" t="s">
        <v>280</v>
      </c>
      <c r="O32" s="7" t="s">
        <v>281</v>
      </c>
      <c r="P32" s="3" t="s">
        <v>282</v>
      </c>
      <c r="Q32" s="3">
        <v>4</v>
      </c>
      <c r="R32" s="7" t="s">
        <v>283</v>
      </c>
      <c r="S32" s="3" t="s">
        <v>284</v>
      </c>
      <c r="T32" s="3" t="s">
        <v>285</v>
      </c>
      <c r="U32" s="3" t="s">
        <v>285</v>
      </c>
      <c r="V32" s="3" t="s">
        <v>364</v>
      </c>
      <c r="W32" s="3" t="s">
        <v>287</v>
      </c>
      <c r="X32" s="3" t="s">
        <v>288</v>
      </c>
      <c r="Y32" s="3" t="s">
        <v>289</v>
      </c>
      <c r="Z32" s="3">
        <v>4</v>
      </c>
      <c r="AA32" s="3">
        <v>4</v>
      </c>
      <c r="AB32" s="8" t="s">
        <v>358</v>
      </c>
      <c r="AC32" s="3" t="s">
        <v>359</v>
      </c>
      <c r="AD32" s="4">
        <v>45483</v>
      </c>
      <c r="AE32" s="4">
        <v>45483</v>
      </c>
      <c r="AF32" s="3" t="s">
        <v>410</v>
      </c>
    </row>
    <row r="33" spans="1:32" ht="15.75" x14ac:dyDescent="0.25">
      <c r="A33" s="14">
        <v>2024</v>
      </c>
      <c r="B33" s="18">
        <v>45444</v>
      </c>
      <c r="C33" s="18">
        <v>45473</v>
      </c>
      <c r="D33" s="14" t="s">
        <v>411</v>
      </c>
      <c r="E33" s="14" t="s">
        <v>80</v>
      </c>
      <c r="F33" s="14" t="s">
        <v>412</v>
      </c>
      <c r="G33" s="19" t="s">
        <v>413</v>
      </c>
      <c r="H33" s="14" t="s">
        <v>414</v>
      </c>
      <c r="I33" s="14" t="s">
        <v>415</v>
      </c>
      <c r="J33" s="14" t="s">
        <v>416</v>
      </c>
      <c r="K33" s="8" t="s">
        <v>417</v>
      </c>
      <c r="L33" s="18">
        <v>45473</v>
      </c>
      <c r="M33" s="14" t="s">
        <v>418</v>
      </c>
      <c r="N33" s="14" t="s">
        <v>419</v>
      </c>
      <c r="O33" s="14" t="s">
        <v>420</v>
      </c>
      <c r="P33" s="14" t="s">
        <v>421</v>
      </c>
      <c r="Q33" s="14">
        <v>1</v>
      </c>
      <c r="R33" s="14" t="s">
        <v>422</v>
      </c>
      <c r="S33" s="20" t="s">
        <v>423</v>
      </c>
      <c r="T33" s="14" t="s">
        <v>424</v>
      </c>
      <c r="U33" s="20" t="s">
        <v>423</v>
      </c>
      <c r="V33" s="20" t="s">
        <v>425</v>
      </c>
      <c r="W33" s="21" t="s">
        <v>426</v>
      </c>
      <c r="X33" s="21" t="s">
        <v>427</v>
      </c>
      <c r="Y33" s="21" t="s">
        <v>415</v>
      </c>
      <c r="Z33" s="14">
        <v>1</v>
      </c>
      <c r="AA33" s="14">
        <v>1</v>
      </c>
      <c r="AB33" s="8" t="s">
        <v>428</v>
      </c>
      <c r="AC33" s="14" t="s">
        <v>429</v>
      </c>
      <c r="AD33" s="18">
        <v>45480</v>
      </c>
      <c r="AE33" s="18">
        <v>45480</v>
      </c>
      <c r="AF33" s="3" t="s">
        <v>430</v>
      </c>
    </row>
    <row r="34" spans="1:32" ht="15.75" x14ac:dyDescent="0.25">
      <c r="A34" s="22">
        <v>2024</v>
      </c>
      <c r="B34" s="18">
        <v>45444</v>
      </c>
      <c r="C34" s="18">
        <v>45473</v>
      </c>
      <c r="D34" s="22" t="s">
        <v>431</v>
      </c>
      <c r="E34" s="22" t="s">
        <v>80</v>
      </c>
      <c r="F34" s="22" t="s">
        <v>432</v>
      </c>
      <c r="G34" s="22" t="s">
        <v>433</v>
      </c>
      <c r="H34" s="22" t="s">
        <v>80</v>
      </c>
      <c r="I34" s="22" t="s">
        <v>434</v>
      </c>
      <c r="J34" s="22" t="s">
        <v>435</v>
      </c>
      <c r="K34" s="23" t="s">
        <v>436</v>
      </c>
      <c r="L34" s="18">
        <v>45473</v>
      </c>
      <c r="M34" s="22" t="s">
        <v>437</v>
      </c>
      <c r="N34" s="22" t="s">
        <v>438</v>
      </c>
      <c r="O34" s="24" t="s">
        <v>439</v>
      </c>
      <c r="P34" s="22" t="s">
        <v>440</v>
      </c>
      <c r="Q34" s="22">
        <v>1</v>
      </c>
      <c r="R34" s="25" t="s">
        <v>441</v>
      </c>
      <c r="S34" s="22" t="s">
        <v>442</v>
      </c>
      <c r="T34" s="22" t="s">
        <v>443</v>
      </c>
      <c r="U34" s="22" t="s">
        <v>444</v>
      </c>
      <c r="V34" s="22" t="s">
        <v>445</v>
      </c>
      <c r="W34" s="22" t="s">
        <v>446</v>
      </c>
      <c r="X34" s="26" t="s">
        <v>447</v>
      </c>
      <c r="Y34" s="27" t="s">
        <v>448</v>
      </c>
      <c r="Z34" s="22">
        <v>1</v>
      </c>
      <c r="AA34" s="22">
        <v>1</v>
      </c>
      <c r="AB34" s="28" t="s">
        <v>449</v>
      </c>
      <c r="AC34" s="22" t="s">
        <v>431</v>
      </c>
      <c r="AD34" s="18">
        <v>45480</v>
      </c>
      <c r="AE34" s="18">
        <v>45480</v>
      </c>
      <c r="AF34" s="3" t="s">
        <v>430</v>
      </c>
    </row>
    <row r="35" spans="1:32" x14ac:dyDescent="0.25">
      <c r="A35" s="14">
        <v>2024</v>
      </c>
      <c r="B35" s="18">
        <v>45444</v>
      </c>
      <c r="C35" s="29">
        <v>45473</v>
      </c>
      <c r="D35" s="14" t="s">
        <v>451</v>
      </c>
      <c r="E35" s="14" t="s">
        <v>80</v>
      </c>
      <c r="F35" s="14" t="s">
        <v>452</v>
      </c>
      <c r="G35" s="14" t="s">
        <v>453</v>
      </c>
      <c r="H35" s="14" t="s">
        <v>414</v>
      </c>
      <c r="I35" s="14" t="s">
        <v>454</v>
      </c>
      <c r="J35" s="14" t="s">
        <v>455</v>
      </c>
      <c r="K35" s="13" t="s">
        <v>456</v>
      </c>
      <c r="L35" s="29">
        <v>45473</v>
      </c>
      <c r="M35" s="14" t="s">
        <v>457</v>
      </c>
      <c r="N35" s="14" t="s">
        <v>457</v>
      </c>
      <c r="O35" s="14" t="s">
        <v>458</v>
      </c>
      <c r="P35" s="14" t="s">
        <v>421</v>
      </c>
      <c r="Q35" s="14">
        <v>2</v>
      </c>
      <c r="R35" s="14" t="s">
        <v>459</v>
      </c>
      <c r="S35" s="14" t="s">
        <v>460</v>
      </c>
      <c r="T35" s="14" t="s">
        <v>461</v>
      </c>
      <c r="U35" s="14" t="s">
        <v>461</v>
      </c>
      <c r="V35" s="14" t="s">
        <v>462</v>
      </c>
      <c r="W35" s="18" t="s">
        <v>463</v>
      </c>
      <c r="X35" s="18" t="s">
        <v>464</v>
      </c>
      <c r="Y35" s="14" t="s">
        <v>465</v>
      </c>
      <c r="Z35" s="14">
        <v>2</v>
      </c>
      <c r="AA35" s="14">
        <v>2</v>
      </c>
      <c r="AB35" s="8" t="s">
        <v>466</v>
      </c>
      <c r="AC35" s="14" t="s">
        <v>467</v>
      </c>
      <c r="AD35" s="18">
        <v>45480</v>
      </c>
      <c r="AE35" s="18">
        <v>45480</v>
      </c>
      <c r="AF35" s="14" t="s">
        <v>468</v>
      </c>
    </row>
    <row r="36" spans="1:32" x14ac:dyDescent="0.25">
      <c r="A36" s="14">
        <v>2024</v>
      </c>
      <c r="B36" s="18">
        <v>45444</v>
      </c>
      <c r="C36" s="29">
        <v>45473</v>
      </c>
      <c r="D36" s="14" t="s">
        <v>469</v>
      </c>
      <c r="E36" s="14" t="s">
        <v>80</v>
      </c>
      <c r="F36" s="14" t="s">
        <v>470</v>
      </c>
      <c r="G36" s="14" t="s">
        <v>453</v>
      </c>
      <c r="H36" s="14" t="s">
        <v>414</v>
      </c>
      <c r="I36" s="14" t="s">
        <v>471</v>
      </c>
      <c r="J36" s="14" t="s">
        <v>455</v>
      </c>
      <c r="K36" s="13" t="s">
        <v>456</v>
      </c>
      <c r="L36" s="29">
        <v>45473</v>
      </c>
      <c r="M36" s="14" t="s">
        <v>457</v>
      </c>
      <c r="N36" s="14" t="s">
        <v>457</v>
      </c>
      <c r="O36" s="14" t="s">
        <v>458</v>
      </c>
      <c r="P36" s="14" t="s">
        <v>421</v>
      </c>
      <c r="Q36" s="14">
        <v>3</v>
      </c>
      <c r="R36" s="14" t="s">
        <v>459</v>
      </c>
      <c r="S36" s="14" t="s">
        <v>460</v>
      </c>
      <c r="T36" s="14" t="s">
        <v>461</v>
      </c>
      <c r="U36" s="14" t="s">
        <v>461</v>
      </c>
      <c r="V36" s="14" t="s">
        <v>462</v>
      </c>
      <c r="W36" s="18" t="s">
        <v>463</v>
      </c>
      <c r="X36" s="18" t="s">
        <v>464</v>
      </c>
      <c r="Y36" s="14" t="s">
        <v>465</v>
      </c>
      <c r="Z36" s="14">
        <v>3</v>
      </c>
      <c r="AA36" s="14">
        <v>3</v>
      </c>
      <c r="AB36" s="8" t="s">
        <v>466</v>
      </c>
      <c r="AC36" s="14" t="s">
        <v>467</v>
      </c>
      <c r="AD36" s="18">
        <v>45480</v>
      </c>
      <c r="AE36" s="18">
        <v>45480</v>
      </c>
      <c r="AF36" s="14" t="s">
        <v>472</v>
      </c>
    </row>
    <row r="37" spans="1:32" x14ac:dyDescent="0.25">
      <c r="A37" s="14">
        <v>2024</v>
      </c>
      <c r="B37" s="18">
        <v>45444</v>
      </c>
      <c r="C37" s="29">
        <v>45473</v>
      </c>
      <c r="D37" s="14" t="s">
        <v>473</v>
      </c>
      <c r="E37" s="14" t="s">
        <v>80</v>
      </c>
      <c r="F37" s="14" t="s">
        <v>474</v>
      </c>
      <c r="G37" s="14" t="s">
        <v>453</v>
      </c>
      <c r="H37" s="14" t="s">
        <v>414</v>
      </c>
      <c r="I37" s="14" t="s">
        <v>475</v>
      </c>
      <c r="J37" s="14" t="s">
        <v>455</v>
      </c>
      <c r="K37" s="13" t="s">
        <v>456</v>
      </c>
      <c r="L37" s="29">
        <v>45473</v>
      </c>
      <c r="M37" s="14" t="s">
        <v>457</v>
      </c>
      <c r="N37" s="14" t="s">
        <v>457</v>
      </c>
      <c r="O37" s="14" t="s">
        <v>458</v>
      </c>
      <c r="P37" s="14" t="s">
        <v>421</v>
      </c>
      <c r="Q37" s="14">
        <v>4</v>
      </c>
      <c r="R37" s="14" t="s">
        <v>459</v>
      </c>
      <c r="S37" s="14" t="s">
        <v>460</v>
      </c>
      <c r="T37" s="14" t="s">
        <v>461</v>
      </c>
      <c r="U37" s="14" t="s">
        <v>461</v>
      </c>
      <c r="V37" s="14" t="s">
        <v>462</v>
      </c>
      <c r="W37" s="18" t="s">
        <v>463</v>
      </c>
      <c r="X37" s="18" t="s">
        <v>464</v>
      </c>
      <c r="Y37" s="14" t="s">
        <v>465</v>
      </c>
      <c r="Z37" s="14">
        <v>4</v>
      </c>
      <c r="AA37" s="14">
        <v>4</v>
      </c>
      <c r="AB37" s="8" t="s">
        <v>466</v>
      </c>
      <c r="AC37" s="14" t="s">
        <v>467</v>
      </c>
      <c r="AD37" s="18">
        <v>45480</v>
      </c>
      <c r="AE37" s="18">
        <v>45480</v>
      </c>
      <c r="AF37" s="14" t="s">
        <v>472</v>
      </c>
    </row>
    <row r="38" spans="1:32" x14ac:dyDescent="0.25">
      <c r="A38" s="14">
        <v>2024</v>
      </c>
      <c r="B38" s="18">
        <v>45444</v>
      </c>
      <c r="C38" s="18">
        <v>45473</v>
      </c>
      <c r="D38" s="14" t="s">
        <v>484</v>
      </c>
      <c r="E38" s="14" t="s">
        <v>80</v>
      </c>
      <c r="F38" s="14" t="s">
        <v>485</v>
      </c>
      <c r="G38" s="14" t="s">
        <v>486</v>
      </c>
      <c r="H38" s="14" t="s">
        <v>414</v>
      </c>
      <c r="I38" s="14" t="s">
        <v>487</v>
      </c>
      <c r="J38" s="14" t="s">
        <v>488</v>
      </c>
      <c r="K38" s="13" t="s">
        <v>489</v>
      </c>
      <c r="L38" s="18">
        <v>45444</v>
      </c>
      <c r="M38" s="14" t="s">
        <v>418</v>
      </c>
      <c r="N38" s="14" t="s">
        <v>490</v>
      </c>
      <c r="O38" s="14" t="s">
        <v>490</v>
      </c>
      <c r="P38" s="14" t="s">
        <v>490</v>
      </c>
      <c r="Q38" s="14">
        <v>1</v>
      </c>
      <c r="R38" s="14" t="s">
        <v>490</v>
      </c>
      <c r="S38" s="14" t="s">
        <v>491</v>
      </c>
      <c r="T38" s="14" t="s">
        <v>492</v>
      </c>
      <c r="U38" s="14" t="s">
        <v>493</v>
      </c>
      <c r="V38" s="14" t="s">
        <v>494</v>
      </c>
      <c r="W38" s="14" t="s">
        <v>495</v>
      </c>
      <c r="X38" s="14" t="s">
        <v>495</v>
      </c>
      <c r="Y38" s="14" t="s">
        <v>496</v>
      </c>
      <c r="Z38" s="14">
        <v>1</v>
      </c>
      <c r="AA38" s="14">
        <v>1</v>
      </c>
      <c r="AB38" s="13" t="s">
        <v>497</v>
      </c>
      <c r="AC38" s="14" t="s">
        <v>493</v>
      </c>
      <c r="AD38" s="18">
        <v>45478</v>
      </c>
      <c r="AE38" s="18">
        <v>45478</v>
      </c>
      <c r="AF38" s="14" t="s">
        <v>498</v>
      </c>
    </row>
    <row r="39" spans="1:32" x14ac:dyDescent="0.25">
      <c r="A39" s="14">
        <v>2024</v>
      </c>
      <c r="B39" s="18">
        <v>45444</v>
      </c>
      <c r="C39" s="18">
        <v>45473</v>
      </c>
      <c r="D39" s="14" t="s">
        <v>499</v>
      </c>
      <c r="E39" s="14" t="s">
        <v>80</v>
      </c>
      <c r="F39" s="14" t="s">
        <v>485</v>
      </c>
      <c r="G39" s="14" t="s">
        <v>500</v>
      </c>
      <c r="H39" s="14" t="s">
        <v>414</v>
      </c>
      <c r="I39" s="14" t="s">
        <v>501</v>
      </c>
      <c r="J39" s="14" t="s">
        <v>488</v>
      </c>
      <c r="K39" s="13" t="s">
        <v>489</v>
      </c>
      <c r="L39" s="18">
        <v>45444</v>
      </c>
      <c r="M39" s="14" t="s">
        <v>418</v>
      </c>
      <c r="N39" s="14" t="s">
        <v>490</v>
      </c>
      <c r="O39" s="14" t="s">
        <v>490</v>
      </c>
      <c r="P39" s="14" t="s">
        <v>490</v>
      </c>
      <c r="Q39" s="14">
        <v>2</v>
      </c>
      <c r="R39" s="14" t="s">
        <v>490</v>
      </c>
      <c r="S39" s="14" t="s">
        <v>491</v>
      </c>
      <c r="T39" s="14" t="s">
        <v>492</v>
      </c>
      <c r="U39" s="14" t="s">
        <v>493</v>
      </c>
      <c r="V39" s="14" t="s">
        <v>494</v>
      </c>
      <c r="W39" s="14" t="s">
        <v>495</v>
      </c>
      <c r="X39" s="14" t="s">
        <v>495</v>
      </c>
      <c r="Y39" s="14" t="s">
        <v>496</v>
      </c>
      <c r="Z39" s="14">
        <v>2</v>
      </c>
      <c r="AA39" s="14">
        <v>2</v>
      </c>
      <c r="AB39" s="13" t="s">
        <v>497</v>
      </c>
      <c r="AC39" s="14" t="s">
        <v>493</v>
      </c>
      <c r="AD39" s="18">
        <v>45478</v>
      </c>
      <c r="AE39" s="18">
        <v>45478</v>
      </c>
      <c r="AF39" s="14" t="s">
        <v>498</v>
      </c>
    </row>
    <row r="40" spans="1:32" x14ac:dyDescent="0.25">
      <c r="A40" s="14">
        <v>2024</v>
      </c>
      <c r="B40" s="18">
        <v>45444</v>
      </c>
      <c r="C40" s="18">
        <v>45473</v>
      </c>
      <c r="D40" s="14" t="s">
        <v>502</v>
      </c>
      <c r="E40" s="14" t="s">
        <v>80</v>
      </c>
      <c r="F40" s="14" t="s">
        <v>485</v>
      </c>
      <c r="G40" s="14" t="s">
        <v>503</v>
      </c>
      <c r="H40" s="14" t="s">
        <v>414</v>
      </c>
      <c r="I40" s="14" t="s">
        <v>504</v>
      </c>
      <c r="J40" s="14" t="s">
        <v>488</v>
      </c>
      <c r="K40" s="13" t="s">
        <v>489</v>
      </c>
      <c r="L40" s="18">
        <v>45444</v>
      </c>
      <c r="M40" s="14" t="s">
        <v>418</v>
      </c>
      <c r="N40" s="14" t="s">
        <v>490</v>
      </c>
      <c r="O40" s="14" t="s">
        <v>490</v>
      </c>
      <c r="P40" s="14" t="s">
        <v>490</v>
      </c>
      <c r="Q40" s="14">
        <v>3</v>
      </c>
      <c r="R40" s="14" t="s">
        <v>490</v>
      </c>
      <c r="S40" s="14" t="s">
        <v>491</v>
      </c>
      <c r="T40" s="14" t="s">
        <v>492</v>
      </c>
      <c r="U40" s="14" t="s">
        <v>493</v>
      </c>
      <c r="V40" s="14" t="s">
        <v>494</v>
      </c>
      <c r="W40" s="14" t="s">
        <v>495</v>
      </c>
      <c r="X40" s="14" t="s">
        <v>495</v>
      </c>
      <c r="Y40" s="14" t="s">
        <v>496</v>
      </c>
      <c r="Z40" s="14">
        <v>3</v>
      </c>
      <c r="AA40" s="14">
        <v>3</v>
      </c>
      <c r="AB40" s="13" t="s">
        <v>497</v>
      </c>
      <c r="AC40" s="14" t="s">
        <v>493</v>
      </c>
      <c r="AD40" s="18">
        <v>45478</v>
      </c>
      <c r="AE40" s="18">
        <v>45478</v>
      </c>
      <c r="AF40" s="14" t="s">
        <v>498</v>
      </c>
    </row>
    <row r="41" spans="1:32" x14ac:dyDescent="0.25">
      <c r="A41" s="14">
        <v>2024</v>
      </c>
      <c r="B41" s="18">
        <v>45444</v>
      </c>
      <c r="C41" s="18">
        <v>45473</v>
      </c>
      <c r="D41" s="14" t="s">
        <v>510</v>
      </c>
      <c r="E41" s="14" t="s">
        <v>80</v>
      </c>
      <c r="F41" s="14" t="s">
        <v>511</v>
      </c>
      <c r="G41" s="14" t="s">
        <v>511</v>
      </c>
      <c r="H41" s="14" t="s">
        <v>414</v>
      </c>
      <c r="I41" s="14" t="s">
        <v>512</v>
      </c>
      <c r="J41" s="14" t="s">
        <v>513</v>
      </c>
      <c r="K41" s="14" t="s">
        <v>514</v>
      </c>
      <c r="L41" s="18">
        <v>45443</v>
      </c>
      <c r="M41" s="14" t="s">
        <v>418</v>
      </c>
      <c r="N41" s="14" t="s">
        <v>418</v>
      </c>
      <c r="O41" s="14" t="s">
        <v>418</v>
      </c>
      <c r="P41" s="14" t="s">
        <v>515</v>
      </c>
      <c r="Q41" s="14">
        <v>1</v>
      </c>
      <c r="R41" s="31" t="s">
        <v>516</v>
      </c>
      <c r="S41" s="14" t="s">
        <v>423</v>
      </c>
      <c r="T41" s="14" t="s">
        <v>398</v>
      </c>
      <c r="U41" s="14" t="s">
        <v>398</v>
      </c>
      <c r="V41" s="14" t="s">
        <v>398</v>
      </c>
      <c r="W41" s="14" t="s">
        <v>517</v>
      </c>
      <c r="X41" s="14" t="s">
        <v>518</v>
      </c>
      <c r="Y41" s="14" t="s">
        <v>495</v>
      </c>
      <c r="Z41" s="14">
        <v>1</v>
      </c>
      <c r="AA41" s="14">
        <v>1</v>
      </c>
      <c r="AB41" s="14" t="s">
        <v>514</v>
      </c>
      <c r="AC41" s="14" t="s">
        <v>519</v>
      </c>
      <c r="AD41" s="18">
        <v>45478</v>
      </c>
      <c r="AE41" s="18">
        <v>45478</v>
      </c>
      <c r="AF41" s="14" t="s">
        <v>520</v>
      </c>
    </row>
    <row r="42" spans="1:32" x14ac:dyDescent="0.25">
      <c r="A42" s="14">
        <v>2024</v>
      </c>
      <c r="B42" s="18">
        <v>45444</v>
      </c>
      <c r="C42" s="18">
        <v>45473</v>
      </c>
      <c r="D42" s="14" t="s">
        <v>521</v>
      </c>
      <c r="E42" s="14" t="s">
        <v>80</v>
      </c>
      <c r="F42" s="14" t="s">
        <v>511</v>
      </c>
      <c r="G42" s="14" t="s">
        <v>511</v>
      </c>
      <c r="H42" s="14" t="s">
        <v>414</v>
      </c>
      <c r="I42" s="14" t="s">
        <v>512</v>
      </c>
      <c r="J42" s="14" t="s">
        <v>522</v>
      </c>
      <c r="K42" s="14" t="s">
        <v>514</v>
      </c>
      <c r="L42" s="18">
        <v>45443</v>
      </c>
      <c r="M42" s="14" t="s">
        <v>523</v>
      </c>
      <c r="N42" s="14" t="s">
        <v>523</v>
      </c>
      <c r="O42" s="14" t="s">
        <v>523</v>
      </c>
      <c r="P42" s="14" t="s">
        <v>515</v>
      </c>
      <c r="Q42" s="14">
        <v>2</v>
      </c>
      <c r="R42" s="31" t="s">
        <v>516</v>
      </c>
      <c r="S42" s="14" t="s">
        <v>423</v>
      </c>
      <c r="T42" s="14" t="s">
        <v>398</v>
      </c>
      <c r="U42" s="14" t="s">
        <v>398</v>
      </c>
      <c r="V42" s="14" t="s">
        <v>398</v>
      </c>
      <c r="W42" s="14" t="s">
        <v>517</v>
      </c>
      <c r="X42" s="14" t="s">
        <v>518</v>
      </c>
      <c r="Y42" s="14" t="s">
        <v>495</v>
      </c>
      <c r="Z42" s="14">
        <v>2</v>
      </c>
      <c r="AA42" s="14">
        <v>2</v>
      </c>
      <c r="AB42" s="14" t="s">
        <v>514</v>
      </c>
      <c r="AC42" s="14" t="s">
        <v>524</v>
      </c>
      <c r="AD42" s="18">
        <v>45478</v>
      </c>
      <c r="AE42" s="18">
        <v>45478</v>
      </c>
      <c r="AF42" s="14" t="s">
        <v>525</v>
      </c>
    </row>
    <row r="43" spans="1:32" x14ac:dyDescent="0.25">
      <c r="A43" s="14">
        <v>2024</v>
      </c>
      <c r="B43" s="18">
        <v>45444</v>
      </c>
      <c r="C43" s="18">
        <v>45473</v>
      </c>
      <c r="D43" s="14" t="s">
        <v>521</v>
      </c>
      <c r="E43" s="14" t="s">
        <v>80</v>
      </c>
      <c r="F43" s="14" t="s">
        <v>511</v>
      </c>
      <c r="G43" s="14" t="s">
        <v>511</v>
      </c>
      <c r="H43" s="14" t="s">
        <v>414</v>
      </c>
      <c r="I43" s="14" t="s">
        <v>526</v>
      </c>
      <c r="J43" s="14" t="s">
        <v>526</v>
      </c>
      <c r="K43" s="14" t="s">
        <v>514</v>
      </c>
      <c r="L43" s="18">
        <v>45443</v>
      </c>
      <c r="M43" s="14" t="s">
        <v>523</v>
      </c>
      <c r="N43" s="14" t="s">
        <v>523</v>
      </c>
      <c r="O43" s="14" t="s">
        <v>523</v>
      </c>
      <c r="P43" s="14" t="s">
        <v>515</v>
      </c>
      <c r="Q43" s="14">
        <v>2</v>
      </c>
      <c r="R43" s="31" t="s">
        <v>516</v>
      </c>
      <c r="S43" s="14" t="s">
        <v>423</v>
      </c>
      <c r="T43" s="14" t="s">
        <v>398</v>
      </c>
      <c r="U43" s="14" t="s">
        <v>398</v>
      </c>
      <c r="V43" s="14" t="s">
        <v>398</v>
      </c>
      <c r="W43" s="14" t="s">
        <v>517</v>
      </c>
      <c r="X43" s="14" t="s">
        <v>518</v>
      </c>
      <c r="Y43" s="14" t="s">
        <v>495</v>
      </c>
      <c r="Z43" s="14">
        <v>2</v>
      </c>
      <c r="AA43" s="14">
        <v>2</v>
      </c>
      <c r="AB43" s="14" t="s">
        <v>514</v>
      </c>
      <c r="AC43" s="14" t="s">
        <v>524</v>
      </c>
      <c r="AD43" s="18">
        <v>45478</v>
      </c>
      <c r="AE43" s="18">
        <v>45478</v>
      </c>
      <c r="AF43" s="32" t="s">
        <v>527</v>
      </c>
    </row>
    <row r="44" spans="1:32" x14ac:dyDescent="0.25">
      <c r="A44" s="14">
        <v>2024</v>
      </c>
      <c r="B44" s="18">
        <v>45444</v>
      </c>
      <c r="C44" s="18">
        <v>45473</v>
      </c>
      <c r="D44" s="14" t="s">
        <v>528</v>
      </c>
      <c r="E44" s="14" t="s">
        <v>80</v>
      </c>
      <c r="F44" s="14" t="s">
        <v>529</v>
      </c>
      <c r="G44" s="14" t="s">
        <v>529</v>
      </c>
      <c r="H44" s="14" t="s">
        <v>414</v>
      </c>
      <c r="I44" s="14" t="s">
        <v>512</v>
      </c>
      <c r="J44" s="14" t="s">
        <v>530</v>
      </c>
      <c r="K44" s="14" t="s">
        <v>514</v>
      </c>
      <c r="L44" s="18">
        <v>45443</v>
      </c>
      <c r="M44" s="14" t="s">
        <v>418</v>
      </c>
      <c r="N44" s="14" t="s">
        <v>418</v>
      </c>
      <c r="O44" s="14" t="s">
        <v>418</v>
      </c>
      <c r="P44" s="14" t="s">
        <v>515</v>
      </c>
      <c r="Q44" s="14">
        <v>2</v>
      </c>
      <c r="R44" s="31" t="s">
        <v>516</v>
      </c>
      <c r="S44" s="14" t="s">
        <v>423</v>
      </c>
      <c r="T44" s="14" t="s">
        <v>398</v>
      </c>
      <c r="U44" s="14" t="s">
        <v>398</v>
      </c>
      <c r="V44" s="14" t="s">
        <v>398</v>
      </c>
      <c r="W44" s="14" t="s">
        <v>517</v>
      </c>
      <c r="X44" s="14" t="s">
        <v>518</v>
      </c>
      <c r="Y44" s="14" t="s">
        <v>495</v>
      </c>
      <c r="Z44" s="14">
        <v>2</v>
      </c>
      <c r="AA44" s="14">
        <v>2</v>
      </c>
      <c r="AB44" s="14" t="s">
        <v>514</v>
      </c>
      <c r="AC44" s="14" t="s">
        <v>524</v>
      </c>
      <c r="AD44" s="18">
        <v>45478</v>
      </c>
      <c r="AE44" s="18">
        <v>45478</v>
      </c>
      <c r="AF44" s="14" t="s">
        <v>531</v>
      </c>
    </row>
    <row r="45" spans="1:32" x14ac:dyDescent="0.25">
      <c r="A45" s="14">
        <v>2024</v>
      </c>
      <c r="B45" s="18">
        <v>45444</v>
      </c>
      <c r="C45" s="18">
        <v>45473</v>
      </c>
      <c r="D45" s="14" t="s">
        <v>532</v>
      </c>
      <c r="E45" s="14" t="s">
        <v>80</v>
      </c>
      <c r="F45" s="14" t="s">
        <v>511</v>
      </c>
      <c r="G45" s="14" t="s">
        <v>511</v>
      </c>
      <c r="H45" s="14" t="s">
        <v>414</v>
      </c>
      <c r="I45" s="14" t="s">
        <v>512</v>
      </c>
      <c r="J45" s="14" t="s">
        <v>533</v>
      </c>
      <c r="K45" s="14" t="s">
        <v>514</v>
      </c>
      <c r="L45" s="18">
        <v>45443</v>
      </c>
      <c r="M45" s="14" t="s">
        <v>418</v>
      </c>
      <c r="N45" s="14" t="s">
        <v>418</v>
      </c>
      <c r="O45" s="14" t="s">
        <v>418</v>
      </c>
      <c r="P45" s="14" t="s">
        <v>515</v>
      </c>
      <c r="Q45" s="14">
        <v>1</v>
      </c>
      <c r="R45" s="31" t="s">
        <v>516</v>
      </c>
      <c r="S45" s="14" t="s">
        <v>423</v>
      </c>
      <c r="T45" s="14" t="s">
        <v>398</v>
      </c>
      <c r="U45" s="14" t="s">
        <v>398</v>
      </c>
      <c r="V45" s="14" t="s">
        <v>398</v>
      </c>
      <c r="W45" s="14" t="s">
        <v>517</v>
      </c>
      <c r="X45" s="14" t="s">
        <v>518</v>
      </c>
      <c r="Y45" s="14" t="s">
        <v>495</v>
      </c>
      <c r="Z45" s="14">
        <v>1</v>
      </c>
      <c r="AA45" s="14">
        <v>1</v>
      </c>
      <c r="AB45" s="14" t="s">
        <v>514</v>
      </c>
      <c r="AC45" s="32" t="s">
        <v>519</v>
      </c>
      <c r="AD45" s="18">
        <v>45478</v>
      </c>
      <c r="AE45" s="18">
        <v>45478</v>
      </c>
      <c r="AF45" s="33" t="s">
        <v>534</v>
      </c>
    </row>
    <row r="46" spans="1:32" x14ac:dyDescent="0.25">
      <c r="A46" s="14">
        <v>2024</v>
      </c>
      <c r="B46" s="18">
        <v>45444</v>
      </c>
      <c r="C46" s="18">
        <v>45473</v>
      </c>
      <c r="D46" s="14" t="s">
        <v>535</v>
      </c>
      <c r="E46" s="14" t="s">
        <v>80</v>
      </c>
      <c r="F46" s="14" t="s">
        <v>536</v>
      </c>
      <c r="G46" s="14" t="s">
        <v>537</v>
      </c>
      <c r="H46" s="14" t="s">
        <v>414</v>
      </c>
      <c r="I46" s="14" t="s">
        <v>538</v>
      </c>
      <c r="J46" s="14" t="s">
        <v>539</v>
      </c>
      <c r="K46" s="14" t="s">
        <v>514</v>
      </c>
      <c r="L46" s="18">
        <v>45443</v>
      </c>
      <c r="M46" s="14" t="s">
        <v>540</v>
      </c>
      <c r="N46" s="14" t="s">
        <v>418</v>
      </c>
      <c r="O46" s="14" t="s">
        <v>418</v>
      </c>
      <c r="P46" s="14" t="s">
        <v>515</v>
      </c>
      <c r="Q46" s="14">
        <v>1</v>
      </c>
      <c r="R46" s="31" t="s">
        <v>516</v>
      </c>
      <c r="S46" s="14" t="s">
        <v>423</v>
      </c>
      <c r="T46" s="14" t="s">
        <v>541</v>
      </c>
      <c r="U46" s="14" t="s">
        <v>398</v>
      </c>
      <c r="V46" s="14" t="s">
        <v>398</v>
      </c>
      <c r="W46" s="14" t="s">
        <v>517</v>
      </c>
      <c r="X46" s="14" t="s">
        <v>518</v>
      </c>
      <c r="Y46" s="14" t="s">
        <v>495</v>
      </c>
      <c r="Z46" s="14">
        <v>1</v>
      </c>
      <c r="AA46" s="14">
        <v>1</v>
      </c>
      <c r="AB46" s="14" t="s">
        <v>514</v>
      </c>
      <c r="AC46" s="14" t="s">
        <v>519</v>
      </c>
      <c r="AD46" s="18">
        <v>45478</v>
      </c>
      <c r="AE46" s="18">
        <v>45478</v>
      </c>
      <c r="AF46" s="14" t="s">
        <v>542</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10" r:id="rId2"/>
    <hyperlink ref="K11" r:id="rId3"/>
    <hyperlink ref="K12" r:id="rId4"/>
    <hyperlink ref="K16" r:id="rId5"/>
    <hyperlink ref="K18" r:id="rId6"/>
    <hyperlink ref="K19" r:id="rId7"/>
    <hyperlink ref="K20" r:id="rId8"/>
    <hyperlink ref="K22" r:id="rId9"/>
    <hyperlink ref="K21" r:id="rId10"/>
    <hyperlink ref="K28" r:id="rId11"/>
    <hyperlink ref="K29" r:id="rId12"/>
    <hyperlink ref="K31" r:id="rId13"/>
    <hyperlink ref="K30" r:id="rId14"/>
    <hyperlink ref="K32" r:id="rId15"/>
    <hyperlink ref="K33" r:id="rId16"/>
    <hyperlink ref="AB33" r:id="rId17"/>
    <hyperlink ref="K34" r:id="rId18"/>
    <hyperlink ref="AB34" r:id="rId19"/>
    <hyperlink ref="K35:K37" r:id="rId20" display="http://www.cegaipslp.org.mx/HV2021Dos.nsf/nombre_de_la_vista/F90076963F7CEF398625878300203E33/$File/XXIV-1.docx"/>
    <hyperlink ref="AB35:AB37" r:id="rId21" display="http://www.cegaipslp.org.mx/HV2022Dos.nsf/nombre_de_la_vista/27D4D5F94DF744F5062589A200810031/$File/hipervinculo+del+catalago+homologo.docx"/>
    <hyperlink ref="AB35" r:id="rId22"/>
    <hyperlink ref="K38" r:id="rId23"/>
    <hyperlink ref="K39:K40" r:id="rId24" display="http://www.cegaipslp.org.mx/HV2023.nsf/nombre_de_la_vista/D119811EF55EAB3406258A990062C88C/$File/9.pdf"/>
    <hyperlink ref="AB38" r:id="rId25"/>
    <hyperlink ref="AB39:AB40" r:id="rId26" display="http://www.cegaipslp.org.mx/HV2023.nsf/nombre_de_la_vista/90451CEC44B083D706258A9900630CF2/$File/10.pdf"/>
  </hyperlinks>
  <pageMargins left="0.7" right="0.7" top="0.75" bottom="0.75" header="0.3" footer="0.3"/>
  <drawing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A16" sqref="A16:S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392</v>
      </c>
      <c r="C4" t="s">
        <v>125</v>
      </c>
      <c r="D4" t="s">
        <v>393</v>
      </c>
      <c r="E4">
        <v>109</v>
      </c>
      <c r="F4">
        <v>0</v>
      </c>
      <c r="G4" t="s">
        <v>146</v>
      </c>
      <c r="H4" t="s">
        <v>394</v>
      </c>
      <c r="I4" s="12" t="s">
        <v>395</v>
      </c>
      <c r="J4" t="s">
        <v>396</v>
      </c>
      <c r="K4" s="12" t="s">
        <v>397</v>
      </c>
      <c r="L4" t="s">
        <v>396</v>
      </c>
      <c r="M4">
        <v>24</v>
      </c>
      <c r="N4" t="s">
        <v>185</v>
      </c>
      <c r="O4">
        <v>79200</v>
      </c>
      <c r="P4" t="s">
        <v>398</v>
      </c>
      <c r="Q4" t="s">
        <v>399</v>
      </c>
      <c r="R4" s="13" t="s">
        <v>400</v>
      </c>
      <c r="S4" t="s">
        <v>401</v>
      </c>
    </row>
    <row r="5" spans="1:19" x14ac:dyDescent="0.25">
      <c r="A5">
        <v>2</v>
      </c>
      <c r="B5" t="s">
        <v>402</v>
      </c>
      <c r="C5" t="s">
        <v>125</v>
      </c>
      <c r="D5" t="s">
        <v>393</v>
      </c>
      <c r="E5">
        <v>109</v>
      </c>
      <c r="F5">
        <v>0</v>
      </c>
      <c r="G5" t="s">
        <v>146</v>
      </c>
      <c r="H5" t="s">
        <v>394</v>
      </c>
      <c r="I5" s="12" t="s">
        <v>395</v>
      </c>
      <c r="J5" t="s">
        <v>396</v>
      </c>
      <c r="K5" s="12" t="s">
        <v>397</v>
      </c>
      <c r="L5" t="s">
        <v>396</v>
      </c>
      <c r="M5">
        <v>24</v>
      </c>
      <c r="N5" t="s">
        <v>185</v>
      </c>
      <c r="O5">
        <v>79200</v>
      </c>
      <c r="P5" t="s">
        <v>398</v>
      </c>
      <c r="Q5" t="s">
        <v>399</v>
      </c>
      <c r="R5" s="13" t="s">
        <v>400</v>
      </c>
      <c r="S5" t="s">
        <v>401</v>
      </c>
    </row>
    <row r="6" spans="1:19" x14ac:dyDescent="0.25">
      <c r="A6">
        <v>3</v>
      </c>
      <c r="B6" t="s">
        <v>403</v>
      </c>
      <c r="C6" t="s">
        <v>125</v>
      </c>
      <c r="D6" t="s">
        <v>393</v>
      </c>
      <c r="E6">
        <v>109</v>
      </c>
      <c r="F6">
        <v>0</v>
      </c>
      <c r="G6" t="s">
        <v>146</v>
      </c>
      <c r="H6" t="s">
        <v>394</v>
      </c>
      <c r="I6" s="12" t="s">
        <v>395</v>
      </c>
      <c r="J6" t="s">
        <v>396</v>
      </c>
      <c r="K6" s="12" t="s">
        <v>397</v>
      </c>
      <c r="L6" t="s">
        <v>396</v>
      </c>
      <c r="M6">
        <v>24</v>
      </c>
      <c r="N6" t="s">
        <v>185</v>
      </c>
      <c r="O6">
        <v>79200</v>
      </c>
      <c r="P6" t="s">
        <v>398</v>
      </c>
      <c r="Q6" t="s">
        <v>399</v>
      </c>
      <c r="R6" s="13" t="s">
        <v>400</v>
      </c>
      <c r="S6" t="s">
        <v>401</v>
      </c>
    </row>
    <row r="7" spans="1:19" x14ac:dyDescent="0.25">
      <c r="A7">
        <v>4</v>
      </c>
      <c r="B7" t="s">
        <v>404</v>
      </c>
      <c r="C7" t="s">
        <v>125</v>
      </c>
      <c r="D7" t="s">
        <v>393</v>
      </c>
      <c r="E7">
        <v>109</v>
      </c>
      <c r="F7">
        <v>0</v>
      </c>
      <c r="G7" t="s">
        <v>146</v>
      </c>
      <c r="H7" t="s">
        <v>394</v>
      </c>
      <c r="I7" s="12" t="s">
        <v>395</v>
      </c>
      <c r="J7" t="s">
        <v>396</v>
      </c>
      <c r="K7" s="12" t="s">
        <v>397</v>
      </c>
      <c r="L7" t="s">
        <v>396</v>
      </c>
      <c r="M7">
        <v>24</v>
      </c>
      <c r="N7" t="s">
        <v>185</v>
      </c>
      <c r="O7">
        <v>79200</v>
      </c>
      <c r="P7" t="s">
        <v>398</v>
      </c>
      <c r="Q7" t="s">
        <v>399</v>
      </c>
      <c r="R7" s="13" t="s">
        <v>400</v>
      </c>
      <c r="S7" t="s">
        <v>401</v>
      </c>
    </row>
    <row r="8" spans="1:19" x14ac:dyDescent="0.25">
      <c r="A8">
        <v>1</v>
      </c>
      <c r="B8" t="s">
        <v>429</v>
      </c>
      <c r="C8" t="s">
        <v>125</v>
      </c>
      <c r="D8" s="14" t="s">
        <v>393</v>
      </c>
      <c r="E8" s="14">
        <v>109</v>
      </c>
      <c r="F8" s="14">
        <v>0</v>
      </c>
      <c r="G8" s="14" t="s">
        <v>146</v>
      </c>
      <c r="H8" s="14" t="s">
        <v>394</v>
      </c>
      <c r="I8" s="12" t="s">
        <v>395</v>
      </c>
      <c r="J8" s="14" t="s">
        <v>396</v>
      </c>
      <c r="K8" s="12" t="s">
        <v>397</v>
      </c>
      <c r="L8" s="14" t="s">
        <v>396</v>
      </c>
      <c r="M8" s="14">
        <v>24</v>
      </c>
      <c r="N8" s="14" t="s">
        <v>185</v>
      </c>
      <c r="O8" s="14">
        <v>79200</v>
      </c>
      <c r="P8" s="14" t="s">
        <v>398</v>
      </c>
      <c r="Q8" s="14" t="s">
        <v>399</v>
      </c>
      <c r="R8" s="13" t="s">
        <v>400</v>
      </c>
      <c r="S8" s="14" t="s">
        <v>401</v>
      </c>
    </row>
    <row r="9" spans="1:19" x14ac:dyDescent="0.25">
      <c r="A9">
        <v>1</v>
      </c>
      <c r="B9" t="s">
        <v>450</v>
      </c>
      <c r="C9" s="14" t="s">
        <v>125</v>
      </c>
      <c r="D9" s="14" t="s">
        <v>393</v>
      </c>
      <c r="E9" s="14">
        <v>109</v>
      </c>
      <c r="F9" s="14">
        <v>0</v>
      </c>
      <c r="G9" s="14" t="s">
        <v>146</v>
      </c>
      <c r="H9" s="14" t="s">
        <v>394</v>
      </c>
      <c r="I9" s="12" t="s">
        <v>395</v>
      </c>
      <c r="J9" s="14" t="s">
        <v>396</v>
      </c>
      <c r="K9" s="12" t="s">
        <v>397</v>
      </c>
      <c r="L9" s="14" t="s">
        <v>396</v>
      </c>
      <c r="M9" s="14">
        <v>24</v>
      </c>
      <c r="N9" s="14" t="s">
        <v>185</v>
      </c>
      <c r="O9" s="14">
        <v>79200</v>
      </c>
      <c r="P9" s="14" t="s">
        <v>398</v>
      </c>
      <c r="Q9" s="14" t="s">
        <v>399</v>
      </c>
      <c r="R9" s="13" t="s">
        <v>400</v>
      </c>
      <c r="S9" s="14" t="s">
        <v>401</v>
      </c>
    </row>
    <row r="10" spans="1:19" x14ac:dyDescent="0.25">
      <c r="A10" s="14">
        <v>1</v>
      </c>
      <c r="B10" s="14" t="s">
        <v>476</v>
      </c>
      <c r="C10" s="14" t="s">
        <v>125</v>
      </c>
      <c r="D10" s="14" t="s">
        <v>477</v>
      </c>
      <c r="E10" s="14">
        <v>109</v>
      </c>
      <c r="F10" s="14">
        <v>0</v>
      </c>
      <c r="G10" s="14" t="s">
        <v>148</v>
      </c>
      <c r="H10" s="14" t="s">
        <v>478</v>
      </c>
      <c r="I10" s="30" t="s">
        <v>395</v>
      </c>
      <c r="J10" s="14" t="s">
        <v>407</v>
      </c>
      <c r="K10" s="30" t="s">
        <v>397</v>
      </c>
      <c r="L10" s="14" t="s">
        <v>407</v>
      </c>
      <c r="M10" s="14">
        <v>24</v>
      </c>
      <c r="N10" s="14" t="s">
        <v>185</v>
      </c>
      <c r="O10" s="14">
        <v>79200</v>
      </c>
      <c r="P10" s="14" t="s">
        <v>479</v>
      </c>
      <c r="Q10" s="14" t="s">
        <v>480</v>
      </c>
      <c r="R10" s="13" t="s">
        <v>400</v>
      </c>
      <c r="S10" s="14" t="s">
        <v>481</v>
      </c>
    </row>
    <row r="11" spans="1:19" x14ac:dyDescent="0.25">
      <c r="A11" s="14">
        <v>2</v>
      </c>
      <c r="B11" s="14" t="s">
        <v>476</v>
      </c>
      <c r="C11" s="14" t="s">
        <v>125</v>
      </c>
      <c r="D11" s="14" t="s">
        <v>477</v>
      </c>
      <c r="E11" s="14">
        <v>109</v>
      </c>
      <c r="F11" s="14">
        <v>0</v>
      </c>
      <c r="G11" s="14" t="s">
        <v>148</v>
      </c>
      <c r="H11" s="14" t="s">
        <v>478</v>
      </c>
      <c r="I11" s="30" t="s">
        <v>395</v>
      </c>
      <c r="J11" s="14" t="s">
        <v>407</v>
      </c>
      <c r="K11" s="30" t="s">
        <v>397</v>
      </c>
      <c r="L11" s="14" t="s">
        <v>407</v>
      </c>
      <c r="M11" s="14">
        <v>24</v>
      </c>
      <c r="N11" s="14" t="s">
        <v>185</v>
      </c>
      <c r="O11" s="14">
        <v>79200</v>
      </c>
      <c r="P11" s="14" t="s">
        <v>479</v>
      </c>
      <c r="Q11" s="14" t="s">
        <v>480</v>
      </c>
      <c r="R11" s="13" t="s">
        <v>400</v>
      </c>
      <c r="S11" s="14" t="s">
        <v>481</v>
      </c>
    </row>
    <row r="12" spans="1:19" x14ac:dyDescent="0.25">
      <c r="A12" s="14">
        <v>3</v>
      </c>
      <c r="B12" s="14" t="s">
        <v>476</v>
      </c>
      <c r="C12" s="14" t="s">
        <v>125</v>
      </c>
      <c r="D12" s="14" t="s">
        <v>477</v>
      </c>
      <c r="E12" s="14">
        <v>109</v>
      </c>
      <c r="F12" s="14">
        <v>0</v>
      </c>
      <c r="G12" s="14" t="s">
        <v>148</v>
      </c>
      <c r="H12" s="14" t="s">
        <v>478</v>
      </c>
      <c r="I12" s="30" t="s">
        <v>395</v>
      </c>
      <c r="J12" s="14" t="s">
        <v>407</v>
      </c>
      <c r="K12" s="30" t="s">
        <v>397</v>
      </c>
      <c r="L12" s="14" t="s">
        <v>407</v>
      </c>
      <c r="M12" s="14">
        <v>24</v>
      </c>
      <c r="N12" s="14" t="s">
        <v>185</v>
      </c>
      <c r="O12" s="14">
        <v>79200</v>
      </c>
      <c r="P12" s="14" t="s">
        <v>479</v>
      </c>
      <c r="Q12" s="14" t="s">
        <v>480</v>
      </c>
      <c r="R12" s="13" t="s">
        <v>400</v>
      </c>
      <c r="S12" s="14" t="s">
        <v>481</v>
      </c>
    </row>
    <row r="13" spans="1:19" x14ac:dyDescent="0.25">
      <c r="A13" s="14">
        <v>1</v>
      </c>
      <c r="B13" s="14" t="s">
        <v>505</v>
      </c>
      <c r="C13" s="14" t="s">
        <v>125</v>
      </c>
      <c r="D13" s="14" t="s">
        <v>506</v>
      </c>
      <c r="E13" s="14">
        <v>12</v>
      </c>
      <c r="F13" s="14" t="s">
        <v>507</v>
      </c>
      <c r="G13" s="14" t="s">
        <v>148</v>
      </c>
      <c r="H13" s="14" t="s">
        <v>508</v>
      </c>
      <c r="I13" s="14">
        <v>1</v>
      </c>
      <c r="J13" s="14" t="s">
        <v>396</v>
      </c>
      <c r="K13" s="14">
        <v>40</v>
      </c>
      <c r="L13" s="14" t="s">
        <v>396</v>
      </c>
      <c r="M13" s="14">
        <v>24</v>
      </c>
      <c r="N13" s="14" t="s">
        <v>185</v>
      </c>
      <c r="O13" s="14">
        <v>79200</v>
      </c>
      <c r="P13" s="14" t="s">
        <v>415</v>
      </c>
      <c r="Q13" s="14">
        <v>4893713318</v>
      </c>
      <c r="R13" s="14" t="s">
        <v>400</v>
      </c>
      <c r="S13" s="14" t="s">
        <v>509</v>
      </c>
    </row>
    <row r="14" spans="1:19" x14ac:dyDescent="0.25">
      <c r="A14" s="14">
        <v>2</v>
      </c>
      <c r="B14" s="14" t="s">
        <v>505</v>
      </c>
      <c r="C14" s="14" t="s">
        <v>125</v>
      </c>
      <c r="D14" s="14" t="s">
        <v>506</v>
      </c>
      <c r="E14" s="14">
        <v>12</v>
      </c>
      <c r="F14" s="14" t="s">
        <v>507</v>
      </c>
      <c r="G14" s="14" t="s">
        <v>148</v>
      </c>
      <c r="H14" s="14" t="s">
        <v>508</v>
      </c>
      <c r="I14" s="14">
        <v>1</v>
      </c>
      <c r="J14" s="14" t="s">
        <v>396</v>
      </c>
      <c r="K14" s="14">
        <v>40</v>
      </c>
      <c r="L14" s="14" t="s">
        <v>396</v>
      </c>
      <c r="M14" s="14">
        <v>24</v>
      </c>
      <c r="N14" s="14" t="s">
        <v>185</v>
      </c>
      <c r="O14" s="14">
        <v>79200</v>
      </c>
      <c r="P14" s="14" t="s">
        <v>415</v>
      </c>
      <c r="Q14" s="14">
        <v>4893713318</v>
      </c>
      <c r="R14" s="14" t="s">
        <v>400</v>
      </c>
      <c r="S14" s="14" t="s">
        <v>509</v>
      </c>
    </row>
    <row r="15" spans="1:19" x14ac:dyDescent="0.25">
      <c r="A15" s="14">
        <v>3</v>
      </c>
      <c r="B15" s="14" t="s">
        <v>505</v>
      </c>
      <c r="C15" s="14" t="s">
        <v>125</v>
      </c>
      <c r="D15" s="14" t="s">
        <v>506</v>
      </c>
      <c r="E15" s="14">
        <v>12</v>
      </c>
      <c r="F15" s="14" t="s">
        <v>507</v>
      </c>
      <c r="G15" s="14" t="s">
        <v>148</v>
      </c>
      <c r="H15" s="14" t="s">
        <v>508</v>
      </c>
      <c r="I15" s="14">
        <v>1</v>
      </c>
      <c r="J15" s="14" t="s">
        <v>396</v>
      </c>
      <c r="K15" s="14">
        <v>40</v>
      </c>
      <c r="L15" s="14" t="s">
        <v>396</v>
      </c>
      <c r="M15" s="14">
        <v>24</v>
      </c>
      <c r="N15" s="14" t="s">
        <v>185</v>
      </c>
      <c r="O15" s="14">
        <v>79200</v>
      </c>
      <c r="P15" s="14" t="s">
        <v>415</v>
      </c>
      <c r="Q15" s="14">
        <v>4893713318</v>
      </c>
      <c r="R15" s="14" t="s">
        <v>400</v>
      </c>
      <c r="S15" s="14" t="s">
        <v>509</v>
      </c>
    </row>
    <row r="16" spans="1:19" x14ac:dyDescent="0.25">
      <c r="A16" s="14">
        <v>1</v>
      </c>
      <c r="B16" s="14" t="s">
        <v>519</v>
      </c>
      <c r="C16" s="14" t="s">
        <v>125</v>
      </c>
      <c r="D16" s="14" t="s">
        <v>477</v>
      </c>
      <c r="E16" s="14">
        <v>109</v>
      </c>
      <c r="F16" s="14">
        <v>0</v>
      </c>
      <c r="G16" s="14" t="s">
        <v>148</v>
      </c>
      <c r="H16" s="14" t="s">
        <v>478</v>
      </c>
      <c r="I16" s="12" t="s">
        <v>543</v>
      </c>
      <c r="J16" s="14" t="s">
        <v>407</v>
      </c>
      <c r="K16" s="12" t="s">
        <v>544</v>
      </c>
      <c r="L16" s="14" t="s">
        <v>407</v>
      </c>
      <c r="M16" s="14">
        <v>24</v>
      </c>
      <c r="N16" s="14" t="s">
        <v>185</v>
      </c>
      <c r="O16" s="14">
        <v>79200</v>
      </c>
      <c r="P16" s="14" t="s">
        <v>398</v>
      </c>
      <c r="Q16" s="34" t="s">
        <v>480</v>
      </c>
      <c r="R16" s="13" t="s">
        <v>400</v>
      </c>
      <c r="S16" s="14" t="s">
        <v>481</v>
      </c>
    </row>
    <row r="17" spans="1:19" x14ac:dyDescent="0.25">
      <c r="A17" s="14">
        <v>2</v>
      </c>
      <c r="B17" s="14" t="s">
        <v>505</v>
      </c>
      <c r="C17" s="14" t="s">
        <v>125</v>
      </c>
      <c r="D17" s="14" t="s">
        <v>506</v>
      </c>
      <c r="E17" s="14">
        <v>12</v>
      </c>
      <c r="F17" s="14">
        <v>0</v>
      </c>
      <c r="G17" s="14" t="s">
        <v>148</v>
      </c>
      <c r="H17" s="14" t="s">
        <v>508</v>
      </c>
      <c r="I17" s="14">
        <v>240400001</v>
      </c>
      <c r="J17" s="14" t="s">
        <v>396</v>
      </c>
      <c r="K17" s="14">
        <v>40</v>
      </c>
      <c r="L17" s="14" t="s">
        <v>396</v>
      </c>
      <c r="M17" s="14">
        <v>24</v>
      </c>
      <c r="N17" s="14" t="s">
        <v>185</v>
      </c>
      <c r="O17" s="14">
        <v>79200</v>
      </c>
      <c r="P17" s="14" t="s">
        <v>398</v>
      </c>
      <c r="Q17" s="14">
        <v>4893713318</v>
      </c>
      <c r="R17" s="13" t="s">
        <v>400</v>
      </c>
      <c r="S17" s="14" t="s">
        <v>509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smdiftamuin21_24@outlook.com"/>
    <hyperlink ref="R7" r:id="rId3"/>
    <hyperlink ref="R8" r:id="rId4"/>
    <hyperlink ref="R9" r:id="rId5"/>
    <hyperlink ref="R10" r:id="rId6" display="smdiftamuin18_21@hotmail.com"/>
    <hyperlink ref="R11" r:id="rId7" display="smdiftamuin18_21@hotmail.com"/>
    <hyperlink ref="R12" r:id="rId8" display="smdiftamuin18_21@hotmail.com"/>
    <hyperlink ref="R16" r:id="rId9"/>
    <hyperlink ref="R17"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7"/>
  <sheetViews>
    <sheetView topLeftCell="A3" workbookViewId="0">
      <selection activeCell="A16" sqref="A16:P1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t="s">
        <v>399</v>
      </c>
      <c r="C4" s="13" t="s">
        <v>400</v>
      </c>
      <c r="D4" t="s">
        <v>125</v>
      </c>
      <c r="E4" t="s">
        <v>405</v>
      </c>
      <c r="F4">
        <v>109</v>
      </c>
      <c r="G4">
        <v>0</v>
      </c>
      <c r="H4" t="s">
        <v>148</v>
      </c>
      <c r="I4" t="s">
        <v>406</v>
      </c>
      <c r="J4" s="12" t="s">
        <v>395</v>
      </c>
      <c r="K4" t="s">
        <v>407</v>
      </c>
      <c r="L4" s="12" t="s">
        <v>397</v>
      </c>
      <c r="M4" t="s">
        <v>408</v>
      </c>
      <c r="N4">
        <v>24</v>
      </c>
      <c r="O4" t="s">
        <v>185</v>
      </c>
      <c r="P4">
        <v>79200</v>
      </c>
    </row>
    <row r="5" spans="1:16" x14ac:dyDescent="0.25">
      <c r="A5">
        <v>2</v>
      </c>
      <c r="B5" t="s">
        <v>399</v>
      </c>
      <c r="C5" s="13" t="s">
        <v>400</v>
      </c>
      <c r="D5" t="s">
        <v>125</v>
      </c>
      <c r="E5" t="s">
        <v>405</v>
      </c>
      <c r="F5">
        <v>109</v>
      </c>
      <c r="G5">
        <v>0</v>
      </c>
      <c r="H5" t="s">
        <v>148</v>
      </c>
      <c r="I5" t="s">
        <v>406</v>
      </c>
      <c r="J5" s="12" t="s">
        <v>395</v>
      </c>
      <c r="K5" t="s">
        <v>407</v>
      </c>
      <c r="L5" s="12" t="s">
        <v>397</v>
      </c>
      <c r="M5" t="s">
        <v>408</v>
      </c>
      <c r="N5">
        <v>24</v>
      </c>
      <c r="O5" t="s">
        <v>185</v>
      </c>
      <c r="P5">
        <v>79200</v>
      </c>
    </row>
    <row r="6" spans="1:16" x14ac:dyDescent="0.25">
      <c r="A6">
        <v>3</v>
      </c>
      <c r="B6" t="s">
        <v>399</v>
      </c>
      <c r="C6" s="13" t="s">
        <v>400</v>
      </c>
      <c r="D6" t="s">
        <v>125</v>
      </c>
      <c r="E6" t="s">
        <v>405</v>
      </c>
      <c r="F6">
        <v>109</v>
      </c>
      <c r="G6">
        <v>0</v>
      </c>
      <c r="H6" t="s">
        <v>148</v>
      </c>
      <c r="I6" t="s">
        <v>406</v>
      </c>
      <c r="J6" s="12" t="s">
        <v>395</v>
      </c>
      <c r="K6" t="s">
        <v>407</v>
      </c>
      <c r="L6" s="12" t="s">
        <v>397</v>
      </c>
      <c r="M6" t="s">
        <v>408</v>
      </c>
      <c r="N6">
        <v>24</v>
      </c>
      <c r="O6" t="s">
        <v>185</v>
      </c>
      <c r="P6">
        <v>79200</v>
      </c>
    </row>
    <row r="7" spans="1:16" x14ac:dyDescent="0.25">
      <c r="A7">
        <v>4</v>
      </c>
      <c r="B7" t="s">
        <v>399</v>
      </c>
      <c r="C7" s="13" t="s">
        <v>400</v>
      </c>
      <c r="D7" t="s">
        <v>125</v>
      </c>
      <c r="E7" t="s">
        <v>405</v>
      </c>
      <c r="F7">
        <v>109</v>
      </c>
      <c r="G7">
        <v>0</v>
      </c>
      <c r="H7" t="s">
        <v>148</v>
      </c>
      <c r="I7" t="s">
        <v>406</v>
      </c>
      <c r="J7" s="12" t="s">
        <v>395</v>
      </c>
      <c r="K7" t="s">
        <v>407</v>
      </c>
      <c r="L7" s="12" t="s">
        <v>397</v>
      </c>
      <c r="M7" t="s">
        <v>408</v>
      </c>
      <c r="N7">
        <v>24</v>
      </c>
      <c r="O7" t="s">
        <v>185</v>
      </c>
      <c r="P7">
        <v>79200</v>
      </c>
    </row>
    <row r="8" spans="1:16" x14ac:dyDescent="0.25">
      <c r="A8" s="14">
        <v>1</v>
      </c>
      <c r="B8" s="14" t="s">
        <v>399</v>
      </c>
      <c r="C8" s="13" t="s">
        <v>400</v>
      </c>
      <c r="D8" s="14" t="s">
        <v>125</v>
      </c>
      <c r="E8" s="14" t="s">
        <v>405</v>
      </c>
      <c r="F8" s="14">
        <v>109</v>
      </c>
      <c r="G8" s="14">
        <v>0</v>
      </c>
      <c r="H8" s="14" t="s">
        <v>148</v>
      </c>
      <c r="I8" s="14" t="s">
        <v>406</v>
      </c>
      <c r="J8" s="12" t="s">
        <v>395</v>
      </c>
      <c r="K8" s="14" t="s">
        <v>407</v>
      </c>
      <c r="L8" s="12" t="s">
        <v>397</v>
      </c>
      <c r="M8" s="14" t="s">
        <v>408</v>
      </c>
      <c r="N8" s="14">
        <v>24</v>
      </c>
      <c r="O8" s="14" t="s">
        <v>185</v>
      </c>
      <c r="P8" s="14">
        <v>79200</v>
      </c>
    </row>
    <row r="9" spans="1:16" x14ac:dyDescent="0.25">
      <c r="A9" s="14">
        <v>1</v>
      </c>
      <c r="B9" s="14" t="s">
        <v>399</v>
      </c>
      <c r="C9" s="13" t="s">
        <v>400</v>
      </c>
      <c r="D9" s="14" t="s">
        <v>125</v>
      </c>
      <c r="E9" s="14" t="s">
        <v>405</v>
      </c>
      <c r="F9" s="14">
        <v>109</v>
      </c>
      <c r="G9" s="14">
        <v>0</v>
      </c>
      <c r="H9" s="14" t="s">
        <v>148</v>
      </c>
      <c r="I9" s="14" t="s">
        <v>406</v>
      </c>
      <c r="J9" s="12" t="s">
        <v>395</v>
      </c>
      <c r="K9" s="14" t="s">
        <v>407</v>
      </c>
      <c r="L9" s="12" t="s">
        <v>397</v>
      </c>
      <c r="M9" s="14" t="s">
        <v>408</v>
      </c>
      <c r="N9" s="14">
        <v>24</v>
      </c>
      <c r="O9" s="14" t="s">
        <v>185</v>
      </c>
      <c r="P9" s="14">
        <v>79200</v>
      </c>
    </row>
    <row r="10" spans="1:16" x14ac:dyDescent="0.25">
      <c r="A10" s="14">
        <v>1</v>
      </c>
      <c r="B10" s="14" t="s">
        <v>399</v>
      </c>
      <c r="C10" s="13" t="s">
        <v>400</v>
      </c>
      <c r="D10" s="14" t="s">
        <v>125</v>
      </c>
      <c r="E10" s="14" t="s">
        <v>405</v>
      </c>
      <c r="F10" s="14">
        <v>109</v>
      </c>
      <c r="G10" s="14" t="s">
        <v>482</v>
      </c>
      <c r="H10" s="14" t="s">
        <v>148</v>
      </c>
      <c r="I10" s="14" t="s">
        <v>406</v>
      </c>
      <c r="J10" s="12" t="s">
        <v>395</v>
      </c>
      <c r="K10" s="14" t="s">
        <v>407</v>
      </c>
      <c r="L10" s="12" t="s">
        <v>397</v>
      </c>
      <c r="M10" s="14" t="s">
        <v>408</v>
      </c>
      <c r="N10" s="14">
        <v>24</v>
      </c>
      <c r="O10" s="14" t="s">
        <v>185</v>
      </c>
      <c r="P10" s="14">
        <v>79200</v>
      </c>
    </row>
    <row r="11" spans="1:16" x14ac:dyDescent="0.25">
      <c r="A11" s="14">
        <v>2</v>
      </c>
      <c r="B11" s="14" t="s">
        <v>399</v>
      </c>
      <c r="C11" s="13" t="s">
        <v>400</v>
      </c>
      <c r="D11" s="14" t="s">
        <v>125</v>
      </c>
      <c r="E11" s="14" t="s">
        <v>405</v>
      </c>
      <c r="F11" s="14">
        <v>109</v>
      </c>
      <c r="G11" s="14" t="s">
        <v>482</v>
      </c>
      <c r="H11" s="14" t="s">
        <v>148</v>
      </c>
      <c r="I11" s="14" t="s">
        <v>406</v>
      </c>
      <c r="J11" s="12" t="s">
        <v>395</v>
      </c>
      <c r="K11" s="14" t="s">
        <v>407</v>
      </c>
      <c r="L11" s="12" t="s">
        <v>397</v>
      </c>
      <c r="M11" s="14" t="s">
        <v>408</v>
      </c>
      <c r="N11" s="14">
        <v>24</v>
      </c>
      <c r="O11" s="14" t="s">
        <v>185</v>
      </c>
      <c r="P11" s="14">
        <v>79200</v>
      </c>
    </row>
    <row r="12" spans="1:16" x14ac:dyDescent="0.25">
      <c r="A12" s="14">
        <v>3</v>
      </c>
      <c r="B12" s="14" t="s">
        <v>399</v>
      </c>
      <c r="C12" s="13" t="s">
        <v>400</v>
      </c>
      <c r="D12" s="14" t="s">
        <v>125</v>
      </c>
      <c r="E12" s="14" t="s">
        <v>405</v>
      </c>
      <c r="F12" s="14">
        <v>109</v>
      </c>
      <c r="G12" s="14" t="s">
        <v>482</v>
      </c>
      <c r="H12" s="14" t="s">
        <v>148</v>
      </c>
      <c r="I12" s="14" t="s">
        <v>406</v>
      </c>
      <c r="J12" s="12" t="s">
        <v>395</v>
      </c>
      <c r="K12" s="14" t="s">
        <v>407</v>
      </c>
      <c r="L12" s="12" t="s">
        <v>397</v>
      </c>
      <c r="M12" s="14" t="s">
        <v>408</v>
      </c>
      <c r="N12" s="14">
        <v>24</v>
      </c>
      <c r="O12" s="14" t="s">
        <v>185</v>
      </c>
      <c r="P12" s="14">
        <v>79200</v>
      </c>
    </row>
    <row r="13" spans="1:16" x14ac:dyDescent="0.25">
      <c r="A13" s="14">
        <v>1</v>
      </c>
      <c r="B13" s="14">
        <v>4893713318</v>
      </c>
      <c r="C13" s="14" t="s">
        <v>400</v>
      </c>
      <c r="D13" s="14" t="s">
        <v>125</v>
      </c>
      <c r="E13" s="14" t="s">
        <v>506</v>
      </c>
      <c r="F13" s="14">
        <v>12</v>
      </c>
      <c r="G13" s="14" t="s">
        <v>507</v>
      </c>
      <c r="H13" s="14" t="s">
        <v>148</v>
      </c>
      <c r="I13" s="14" t="s">
        <v>508</v>
      </c>
      <c r="J13" s="14">
        <v>1</v>
      </c>
      <c r="K13" s="14" t="s">
        <v>396</v>
      </c>
      <c r="L13" s="14">
        <v>40</v>
      </c>
      <c r="M13" s="14" t="s">
        <v>396</v>
      </c>
      <c r="N13" s="14">
        <v>24</v>
      </c>
      <c r="O13" s="14" t="s">
        <v>185</v>
      </c>
      <c r="P13" s="14">
        <v>79200</v>
      </c>
    </row>
    <row r="14" spans="1:16" x14ac:dyDescent="0.25">
      <c r="A14" s="14">
        <v>2</v>
      </c>
      <c r="B14" s="14">
        <v>4893713318</v>
      </c>
      <c r="C14" s="14" t="s">
        <v>400</v>
      </c>
      <c r="D14" s="14" t="s">
        <v>125</v>
      </c>
      <c r="E14" s="14" t="s">
        <v>506</v>
      </c>
      <c r="F14" s="14">
        <v>12</v>
      </c>
      <c r="G14" s="14" t="s">
        <v>507</v>
      </c>
      <c r="H14" s="14" t="s">
        <v>148</v>
      </c>
      <c r="I14" s="14" t="s">
        <v>508</v>
      </c>
      <c r="J14" s="14">
        <v>1</v>
      </c>
      <c r="K14" s="14" t="s">
        <v>396</v>
      </c>
      <c r="L14" s="14">
        <v>40</v>
      </c>
      <c r="M14" s="14" t="s">
        <v>396</v>
      </c>
      <c r="N14" s="14">
        <v>24</v>
      </c>
      <c r="O14" s="14" t="s">
        <v>185</v>
      </c>
      <c r="P14" s="14">
        <v>79200</v>
      </c>
    </row>
    <row r="15" spans="1:16" x14ac:dyDescent="0.25">
      <c r="A15" s="14">
        <v>3</v>
      </c>
      <c r="B15" s="14">
        <v>4893713318</v>
      </c>
      <c r="C15" s="14" t="s">
        <v>400</v>
      </c>
      <c r="D15" s="14" t="s">
        <v>125</v>
      </c>
      <c r="E15" s="14" t="s">
        <v>506</v>
      </c>
      <c r="F15" s="14">
        <v>12</v>
      </c>
      <c r="G15" s="14" t="s">
        <v>507</v>
      </c>
      <c r="H15" s="14" t="s">
        <v>148</v>
      </c>
      <c r="I15" s="14" t="s">
        <v>508</v>
      </c>
      <c r="J15" s="14">
        <v>1</v>
      </c>
      <c r="K15" s="14" t="s">
        <v>396</v>
      </c>
      <c r="L15" s="14">
        <v>40</v>
      </c>
      <c r="M15" s="14" t="s">
        <v>396</v>
      </c>
      <c r="N15" s="14">
        <v>24</v>
      </c>
      <c r="O15" s="14" t="s">
        <v>185</v>
      </c>
      <c r="P15" s="14">
        <v>79200</v>
      </c>
    </row>
    <row r="16" spans="1:16" x14ac:dyDescent="0.25">
      <c r="A16" s="14">
        <v>1</v>
      </c>
      <c r="B16" s="34" t="s">
        <v>399</v>
      </c>
      <c r="C16" s="13" t="s">
        <v>400</v>
      </c>
      <c r="D16" s="14" t="s">
        <v>125</v>
      </c>
      <c r="E16" s="14" t="s">
        <v>405</v>
      </c>
      <c r="F16" s="14">
        <v>109</v>
      </c>
      <c r="G16" s="14">
        <v>0</v>
      </c>
      <c r="H16" s="14" t="s">
        <v>148</v>
      </c>
      <c r="I16" s="14" t="s">
        <v>406</v>
      </c>
      <c r="J16" s="12" t="s">
        <v>543</v>
      </c>
      <c r="K16" s="14" t="s">
        <v>407</v>
      </c>
      <c r="L16" s="12" t="s">
        <v>544</v>
      </c>
      <c r="M16" s="14" t="s">
        <v>408</v>
      </c>
      <c r="N16" s="14">
        <v>24</v>
      </c>
      <c r="O16" s="14" t="s">
        <v>185</v>
      </c>
      <c r="P16" s="14">
        <v>79200</v>
      </c>
    </row>
    <row r="17" spans="1:16" x14ac:dyDescent="0.25">
      <c r="A17" s="14">
        <v>2</v>
      </c>
      <c r="B17" s="14">
        <v>4893713318</v>
      </c>
      <c r="C17" s="13" t="s">
        <v>400</v>
      </c>
      <c r="D17" s="14" t="s">
        <v>125</v>
      </c>
      <c r="E17" s="14" t="s">
        <v>506</v>
      </c>
      <c r="F17" s="14">
        <v>12</v>
      </c>
      <c r="G17" s="14">
        <v>0</v>
      </c>
      <c r="H17" s="14" t="s">
        <v>148</v>
      </c>
      <c r="I17" s="14" t="s">
        <v>508</v>
      </c>
      <c r="J17" s="12" t="s">
        <v>543</v>
      </c>
      <c r="K17" s="14" t="s">
        <v>396</v>
      </c>
      <c r="L17" s="14">
        <v>40</v>
      </c>
      <c r="M17" s="14" t="s">
        <v>396</v>
      </c>
      <c r="N17" s="14">
        <v>24</v>
      </c>
      <c r="O17" s="14" t="s">
        <v>185</v>
      </c>
      <c r="P17" s="14">
        <v>79200</v>
      </c>
    </row>
  </sheetData>
  <dataValidations count="6">
    <dataValidation type="list" allowBlank="1" showErrorMessage="1" sqref="D10:D201">
      <formula1>Hidden_1_Tabla_5662993</formula1>
    </dataValidation>
    <dataValidation type="list" allowBlank="1" showErrorMessage="1" sqref="H10:H201">
      <formula1>Hidden_2_Tabla_5662997</formula1>
    </dataValidation>
    <dataValidation type="list" allowBlank="1" showErrorMessage="1" sqref="O10:O201">
      <formula1>Hidden_3_Tabla_56629914</formula1>
    </dataValidation>
    <dataValidation type="list" allowBlank="1" showErrorMessage="1" sqref="D4:D9">
      <formula1>Hidden_1_Tabla_5498393</formula1>
    </dataValidation>
    <dataValidation type="list" allowBlank="1" showErrorMessage="1" sqref="H4:H9">
      <formula1>Hidden_2_Tabla_5498397</formula1>
    </dataValidation>
    <dataValidation type="list" allowBlank="1" showErrorMessage="1" sqref="O4:O9">
      <formula1>Hidden_3_Tabla_54983914</formula1>
    </dataValidation>
  </dataValidations>
  <hyperlinks>
    <hyperlink ref="C4" r:id="rId1"/>
    <hyperlink ref="C5:C6" r:id="rId2" display="smdiftamuin21_24@outlook.com"/>
    <hyperlink ref="C7" r:id="rId3"/>
    <hyperlink ref="C8" r:id="rId4"/>
    <hyperlink ref="C9" r:id="rId5"/>
    <hyperlink ref="C10:C11" r:id="rId6" display="smdiftamuin21_24@outlook.com"/>
    <hyperlink ref="C12" r:id="rId7"/>
    <hyperlink ref="C16" r:id="rId8"/>
    <hyperlink ref="C17"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A3" workbookViewId="0">
      <selection activeCell="A16" sqref="A16:Q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399</v>
      </c>
      <c r="C4" s="13" t="s">
        <v>400</v>
      </c>
      <c r="D4" t="s">
        <v>125</v>
      </c>
      <c r="E4" t="s">
        <v>405</v>
      </c>
      <c r="F4">
        <v>109</v>
      </c>
      <c r="G4">
        <v>0</v>
      </c>
      <c r="H4" t="s">
        <v>148</v>
      </c>
      <c r="I4" t="s">
        <v>406</v>
      </c>
      <c r="J4" s="12" t="s">
        <v>395</v>
      </c>
      <c r="K4" t="s">
        <v>407</v>
      </c>
      <c r="L4" s="12" t="s">
        <v>397</v>
      </c>
      <c r="M4" t="s">
        <v>408</v>
      </c>
      <c r="N4">
        <v>24</v>
      </c>
      <c r="O4" t="s">
        <v>185</v>
      </c>
      <c r="P4">
        <v>79200</v>
      </c>
      <c r="Q4" t="s">
        <v>409</v>
      </c>
    </row>
    <row r="5" spans="1:17" x14ac:dyDescent="0.25">
      <c r="A5">
        <v>2</v>
      </c>
      <c r="B5" t="s">
        <v>399</v>
      </c>
      <c r="C5" s="13" t="s">
        <v>400</v>
      </c>
      <c r="D5" t="s">
        <v>125</v>
      </c>
      <c r="E5" t="s">
        <v>405</v>
      </c>
      <c r="F5">
        <v>109</v>
      </c>
      <c r="G5">
        <v>0</v>
      </c>
      <c r="H5" t="s">
        <v>148</v>
      </c>
      <c r="I5" t="s">
        <v>406</v>
      </c>
      <c r="J5" s="12" t="s">
        <v>395</v>
      </c>
      <c r="K5" t="s">
        <v>407</v>
      </c>
      <c r="L5" s="12" t="s">
        <v>397</v>
      </c>
      <c r="M5" t="s">
        <v>408</v>
      </c>
      <c r="N5">
        <v>24</v>
      </c>
      <c r="O5" t="s">
        <v>185</v>
      </c>
      <c r="P5">
        <v>79200</v>
      </c>
      <c r="Q5" t="s">
        <v>409</v>
      </c>
    </row>
    <row r="6" spans="1:17" x14ac:dyDescent="0.25">
      <c r="A6">
        <v>3</v>
      </c>
      <c r="B6" t="s">
        <v>399</v>
      </c>
      <c r="C6" s="13" t="s">
        <v>400</v>
      </c>
      <c r="D6" t="s">
        <v>125</v>
      </c>
      <c r="E6" t="s">
        <v>405</v>
      </c>
      <c r="F6">
        <v>109</v>
      </c>
      <c r="G6">
        <v>0</v>
      </c>
      <c r="H6" t="s">
        <v>148</v>
      </c>
      <c r="I6" t="s">
        <v>406</v>
      </c>
      <c r="J6" s="12" t="s">
        <v>395</v>
      </c>
      <c r="K6" t="s">
        <v>407</v>
      </c>
      <c r="L6" s="12" t="s">
        <v>397</v>
      </c>
      <c r="M6" t="s">
        <v>408</v>
      </c>
      <c r="N6">
        <v>24</v>
      </c>
      <c r="O6" t="s">
        <v>185</v>
      </c>
      <c r="P6">
        <v>79200</v>
      </c>
      <c r="Q6" t="s">
        <v>409</v>
      </c>
    </row>
    <row r="7" spans="1:17" x14ac:dyDescent="0.25">
      <c r="A7">
        <v>4</v>
      </c>
      <c r="B7" t="s">
        <v>399</v>
      </c>
      <c r="C7" s="13" t="s">
        <v>400</v>
      </c>
      <c r="D7" t="s">
        <v>125</v>
      </c>
      <c r="E7" t="s">
        <v>405</v>
      </c>
      <c r="F7">
        <v>109</v>
      </c>
      <c r="G7">
        <v>0</v>
      </c>
      <c r="H7" t="s">
        <v>148</v>
      </c>
      <c r="I7" t="s">
        <v>406</v>
      </c>
      <c r="J7" s="12" t="s">
        <v>395</v>
      </c>
      <c r="K7" t="s">
        <v>407</v>
      </c>
      <c r="L7" s="12" t="s">
        <v>397</v>
      </c>
      <c r="M7" t="s">
        <v>408</v>
      </c>
      <c r="N7">
        <v>24</v>
      </c>
      <c r="O7" t="s">
        <v>185</v>
      </c>
      <c r="P7">
        <v>79200</v>
      </c>
      <c r="Q7" t="s">
        <v>409</v>
      </c>
    </row>
    <row r="8" spans="1:17" x14ac:dyDescent="0.25">
      <c r="A8" s="14">
        <v>1</v>
      </c>
      <c r="B8" s="14" t="s">
        <v>399</v>
      </c>
      <c r="C8" s="13" t="s">
        <v>400</v>
      </c>
      <c r="D8" s="14" t="s">
        <v>125</v>
      </c>
      <c r="E8" s="14" t="s">
        <v>405</v>
      </c>
      <c r="F8" s="14">
        <v>109</v>
      </c>
      <c r="G8" s="14">
        <v>0</v>
      </c>
      <c r="H8" s="14" t="s">
        <v>148</v>
      </c>
      <c r="I8" s="14" t="s">
        <v>406</v>
      </c>
      <c r="J8" s="12" t="s">
        <v>395</v>
      </c>
      <c r="K8" s="14" t="s">
        <v>407</v>
      </c>
      <c r="L8" s="12" t="s">
        <v>397</v>
      </c>
      <c r="M8" s="14" t="s">
        <v>408</v>
      </c>
      <c r="N8" s="14">
        <v>24</v>
      </c>
      <c r="O8" s="14" t="s">
        <v>185</v>
      </c>
      <c r="P8" s="14">
        <v>79200</v>
      </c>
      <c r="Q8" s="14" t="s">
        <v>409</v>
      </c>
    </row>
    <row r="9" spans="1:17" x14ac:dyDescent="0.25">
      <c r="A9" s="14">
        <v>1</v>
      </c>
      <c r="B9" s="14" t="s">
        <v>399</v>
      </c>
      <c r="C9" s="13" t="s">
        <v>400</v>
      </c>
      <c r="D9" s="14" t="s">
        <v>125</v>
      </c>
      <c r="E9" s="14" t="s">
        <v>405</v>
      </c>
      <c r="F9" s="14">
        <v>109</v>
      </c>
      <c r="G9" s="14">
        <v>0</v>
      </c>
      <c r="H9" s="14" t="s">
        <v>148</v>
      </c>
      <c r="I9" s="14" t="s">
        <v>406</v>
      </c>
      <c r="J9" s="12" t="s">
        <v>395</v>
      </c>
      <c r="K9" s="14" t="s">
        <v>407</v>
      </c>
      <c r="L9" s="12" t="s">
        <v>397</v>
      </c>
      <c r="M9" s="14" t="s">
        <v>408</v>
      </c>
      <c r="N9" s="14">
        <v>24</v>
      </c>
      <c r="O9" s="14" t="s">
        <v>185</v>
      </c>
      <c r="P9" s="14">
        <v>79200</v>
      </c>
      <c r="Q9" s="14" t="s">
        <v>409</v>
      </c>
    </row>
    <row r="10" spans="1:17" x14ac:dyDescent="0.25">
      <c r="A10" s="14">
        <v>1</v>
      </c>
      <c r="B10" s="14" t="s">
        <v>399</v>
      </c>
      <c r="C10" s="13" t="s">
        <v>400</v>
      </c>
      <c r="D10" s="14" t="s">
        <v>125</v>
      </c>
      <c r="E10" s="14" t="s">
        <v>405</v>
      </c>
      <c r="F10" s="14">
        <v>109</v>
      </c>
      <c r="G10" s="14" t="s">
        <v>482</v>
      </c>
      <c r="H10" s="14" t="s">
        <v>148</v>
      </c>
      <c r="I10" s="14" t="s">
        <v>406</v>
      </c>
      <c r="J10" s="12" t="s">
        <v>395</v>
      </c>
      <c r="K10" s="14" t="s">
        <v>407</v>
      </c>
      <c r="L10" s="12" t="s">
        <v>397</v>
      </c>
      <c r="M10" s="14" t="s">
        <v>408</v>
      </c>
      <c r="N10" s="14">
        <v>24</v>
      </c>
      <c r="O10" s="14" t="s">
        <v>185</v>
      </c>
      <c r="P10" s="14">
        <v>79200</v>
      </c>
      <c r="Q10" s="14" t="s">
        <v>483</v>
      </c>
    </row>
    <row r="11" spans="1:17" x14ac:dyDescent="0.25">
      <c r="A11" s="14">
        <v>2</v>
      </c>
      <c r="B11" s="14" t="s">
        <v>399</v>
      </c>
      <c r="C11" s="13" t="s">
        <v>400</v>
      </c>
      <c r="D11" s="14" t="s">
        <v>125</v>
      </c>
      <c r="E11" s="14" t="s">
        <v>405</v>
      </c>
      <c r="F11" s="14">
        <v>109</v>
      </c>
      <c r="G11" s="14" t="s">
        <v>482</v>
      </c>
      <c r="H11" s="14" t="s">
        <v>148</v>
      </c>
      <c r="I11" s="14" t="s">
        <v>406</v>
      </c>
      <c r="J11" s="12" t="s">
        <v>395</v>
      </c>
      <c r="K11" s="14" t="s">
        <v>407</v>
      </c>
      <c r="L11" s="12" t="s">
        <v>397</v>
      </c>
      <c r="M11" s="14" t="s">
        <v>408</v>
      </c>
      <c r="N11" s="14">
        <v>24</v>
      </c>
      <c r="O11" s="14" t="s">
        <v>185</v>
      </c>
      <c r="P11" s="14">
        <v>79200</v>
      </c>
      <c r="Q11" s="14" t="s">
        <v>483</v>
      </c>
    </row>
    <row r="12" spans="1:17" x14ac:dyDescent="0.25">
      <c r="A12" s="14">
        <v>3</v>
      </c>
      <c r="B12" s="14" t="s">
        <v>399</v>
      </c>
      <c r="C12" s="13" t="s">
        <v>400</v>
      </c>
      <c r="D12" s="14" t="s">
        <v>125</v>
      </c>
      <c r="E12" s="14" t="s">
        <v>405</v>
      </c>
      <c r="F12" s="14">
        <v>109</v>
      </c>
      <c r="G12" s="14" t="s">
        <v>482</v>
      </c>
      <c r="H12" s="14" t="s">
        <v>148</v>
      </c>
      <c r="I12" s="14" t="s">
        <v>406</v>
      </c>
      <c r="J12" s="12" t="s">
        <v>395</v>
      </c>
      <c r="K12" s="14" t="s">
        <v>407</v>
      </c>
      <c r="L12" s="12" t="s">
        <v>397</v>
      </c>
      <c r="M12" s="14" t="s">
        <v>408</v>
      </c>
      <c r="N12" s="14">
        <v>24</v>
      </c>
      <c r="O12" s="14" t="s">
        <v>185</v>
      </c>
      <c r="P12" s="14">
        <v>79200</v>
      </c>
      <c r="Q12" s="14" t="s">
        <v>483</v>
      </c>
    </row>
    <row r="13" spans="1:17" x14ac:dyDescent="0.25">
      <c r="A13" s="14">
        <v>1</v>
      </c>
      <c r="B13" s="14">
        <v>4893713318</v>
      </c>
      <c r="C13" s="14" t="s">
        <v>400</v>
      </c>
      <c r="D13" s="14" t="s">
        <v>125</v>
      </c>
      <c r="E13" s="14" t="s">
        <v>506</v>
      </c>
      <c r="F13" s="14">
        <v>12</v>
      </c>
      <c r="G13" s="14" t="s">
        <v>507</v>
      </c>
      <c r="H13" s="14" t="s">
        <v>148</v>
      </c>
      <c r="I13" s="14" t="s">
        <v>508</v>
      </c>
      <c r="J13" s="14">
        <v>1</v>
      </c>
      <c r="K13" s="14" t="s">
        <v>396</v>
      </c>
      <c r="L13" s="14">
        <v>40</v>
      </c>
      <c r="M13" s="14" t="s">
        <v>396</v>
      </c>
      <c r="N13" s="14">
        <v>24</v>
      </c>
      <c r="O13" s="14" t="s">
        <v>185</v>
      </c>
      <c r="P13" s="14">
        <v>79200</v>
      </c>
      <c r="Q13" s="14" t="s">
        <v>415</v>
      </c>
    </row>
    <row r="14" spans="1:17" x14ac:dyDescent="0.25">
      <c r="A14" s="14">
        <v>2</v>
      </c>
      <c r="B14" s="14">
        <v>4893713318</v>
      </c>
      <c r="C14" s="14" t="s">
        <v>400</v>
      </c>
      <c r="D14" s="14" t="s">
        <v>125</v>
      </c>
      <c r="E14" s="14" t="s">
        <v>506</v>
      </c>
      <c r="F14" s="14">
        <v>12</v>
      </c>
      <c r="G14" s="14" t="s">
        <v>507</v>
      </c>
      <c r="H14" s="14" t="s">
        <v>148</v>
      </c>
      <c r="I14" s="14" t="s">
        <v>508</v>
      </c>
      <c r="J14" s="14">
        <v>1</v>
      </c>
      <c r="K14" s="14" t="s">
        <v>396</v>
      </c>
      <c r="L14" s="14">
        <v>40</v>
      </c>
      <c r="M14" s="14" t="s">
        <v>396</v>
      </c>
      <c r="N14" s="14">
        <v>24</v>
      </c>
      <c r="O14" s="14" t="s">
        <v>185</v>
      </c>
      <c r="P14" s="14">
        <v>79200</v>
      </c>
      <c r="Q14" s="14" t="s">
        <v>415</v>
      </c>
    </row>
    <row r="15" spans="1:17" x14ac:dyDescent="0.25">
      <c r="A15" s="14">
        <v>3</v>
      </c>
      <c r="B15" s="14">
        <v>4893713318</v>
      </c>
      <c r="C15" s="14" t="s">
        <v>400</v>
      </c>
      <c r="D15" s="14" t="s">
        <v>125</v>
      </c>
      <c r="E15" s="14" t="s">
        <v>506</v>
      </c>
      <c r="F15" s="14">
        <v>12</v>
      </c>
      <c r="G15" s="14" t="s">
        <v>507</v>
      </c>
      <c r="H15" s="14" t="s">
        <v>148</v>
      </c>
      <c r="I15" s="14" t="s">
        <v>508</v>
      </c>
      <c r="J15" s="14">
        <v>1</v>
      </c>
      <c r="K15" s="14" t="s">
        <v>396</v>
      </c>
      <c r="L15" s="14">
        <v>40</v>
      </c>
      <c r="M15" s="14" t="s">
        <v>396</v>
      </c>
      <c r="N15" s="14">
        <v>24</v>
      </c>
      <c r="O15" s="14" t="s">
        <v>185</v>
      </c>
      <c r="P15" s="14">
        <v>79200</v>
      </c>
      <c r="Q15" s="14" t="s">
        <v>415</v>
      </c>
    </row>
    <row r="16" spans="1:17" x14ac:dyDescent="0.25">
      <c r="A16" s="14">
        <v>1</v>
      </c>
      <c r="B16" s="34" t="s">
        <v>399</v>
      </c>
      <c r="C16" s="13" t="s">
        <v>400</v>
      </c>
      <c r="D16" s="14" t="s">
        <v>125</v>
      </c>
      <c r="E16" s="14" t="s">
        <v>405</v>
      </c>
      <c r="F16" s="14">
        <v>109</v>
      </c>
      <c r="G16" s="14">
        <v>0</v>
      </c>
      <c r="H16" s="14" t="s">
        <v>148</v>
      </c>
      <c r="I16" s="14" t="s">
        <v>406</v>
      </c>
      <c r="J16" s="12" t="s">
        <v>543</v>
      </c>
      <c r="K16" s="14" t="s">
        <v>407</v>
      </c>
      <c r="L16" s="12" t="s">
        <v>544</v>
      </c>
      <c r="M16" s="14" t="s">
        <v>396</v>
      </c>
      <c r="N16" s="14">
        <v>24</v>
      </c>
      <c r="O16" s="14" t="s">
        <v>185</v>
      </c>
      <c r="P16" s="14">
        <v>79200</v>
      </c>
      <c r="Q16" s="14" t="s">
        <v>483</v>
      </c>
    </row>
    <row r="17" spans="1:17" x14ac:dyDescent="0.25">
      <c r="A17" s="14">
        <v>2</v>
      </c>
      <c r="B17" s="14">
        <v>4893713318</v>
      </c>
      <c r="C17" s="13" t="s">
        <v>400</v>
      </c>
      <c r="D17" s="14" t="s">
        <v>125</v>
      </c>
      <c r="E17" s="14" t="s">
        <v>506</v>
      </c>
      <c r="F17" s="14">
        <v>12</v>
      </c>
      <c r="G17" s="14">
        <v>0</v>
      </c>
      <c r="H17" s="14" t="s">
        <v>148</v>
      </c>
      <c r="I17" s="14" t="s">
        <v>508</v>
      </c>
      <c r="J17" s="14">
        <v>240400001</v>
      </c>
      <c r="K17" s="14" t="s">
        <v>396</v>
      </c>
      <c r="L17" s="14">
        <v>40</v>
      </c>
      <c r="M17" s="14" t="s">
        <v>396</v>
      </c>
      <c r="N17" s="14">
        <v>24</v>
      </c>
      <c r="O17" s="14" t="s">
        <v>185</v>
      </c>
      <c r="P17" s="14">
        <v>79200</v>
      </c>
      <c r="Q17" s="14" t="s">
        <v>483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smdiftamuin21_24@outlook.com"/>
    <hyperlink ref="C7" r:id="rId3"/>
    <hyperlink ref="C8" r:id="rId4"/>
    <hyperlink ref="C9" r:id="rId5"/>
    <hyperlink ref="C10:C11" r:id="rId6" display="smdiftamuin21_24@outlook.com"/>
    <hyperlink ref="C12" r:id="rId7"/>
    <hyperlink ref="C16" r:id="rId8"/>
    <hyperlink ref="C17" r:id="rI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2023-05-16T19:03:28Z</dcterms:created>
  <dcterms:modified xsi:type="dcterms:W3CDTF">2024-07-10T19:16:16Z</dcterms:modified>
</cp:coreProperties>
</file>