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Nueva carpeta\Asus\Desktop\FINANZAS Y ADMINISTRACIÓN FORMATOS\OCTUBRE\"/>
    </mc:Choice>
  </mc:AlternateContent>
  <xr:revisionPtr revIDLastSave="0" documentId="13_ncr:1_{8A2A0C9F-A7F9-47B0-9FE7-21F25B43211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<sst xmlns="http://schemas.openxmlformats.org/spreadsheetml/2006/main" count="184" uniqueCount="111">
  <si>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</si>
  <si>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</si>
  <si>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</si>
  <si>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</si>
  <si>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</si>
  <si>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</si>
  <si>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</si>
  <si>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</si>
  <si>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</si>
  <si>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</si>
  <si>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</si>
  <si>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</si>
  <si>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</si>
  <si>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</si>
  <si>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</si>
  <si>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</si>
  <si>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</si>
  <si>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</si>
  <si>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</si>
  <si>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</si>
  <si>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</si>
  <si>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</si>
  <si>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</si>
  <si>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</si>
  <si>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</si>
  <si>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</si>
  <si>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</si>
  <si>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</si>
  <si>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</si>
  <si>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</si>
  <si>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</si>
  <si>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</si>
  <si>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</si>
  <si>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</si>
  <si>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</si>
  <si>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</si>
  <si>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</si>
  <si>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</si>
  <si>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</si>
  <si>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</si>
  <si>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</si>
  <si>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</si>
  <si>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</si>
  <si>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</si>
  <si>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</si>
  <si>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</si>
  <si>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</si>
  <si>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</si>
  <si>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</si>
  <si>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</si>
  <si>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</si>
  <si>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</si>
  <si>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</si>
  <si>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</si>
  <si>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</si>
  <si>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</si>
  <si>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</si>
  <si>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</si>
  <si>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</si>
  <si>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</si>
  <si>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</si>
  <si>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</si>
  <si>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</si>
  <si>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</si>
  <si>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</si>
  <si>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</si>
  <si>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</si>
  <si>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 xml:space="preserve">GLAFIRA </t>
  </si>
  <si>
    <t>RUIZ</t>
  </si>
  <si>
    <t>LEURA</t>
  </si>
  <si>
    <t>http://www.cegaipslp.org.mx/HV2024.nsf/nombre_de_la_vista/EE371D3BD406A43D06258B0A006C8A5D/$File/GLAFIRA+RUIZ.pdf</t>
  </si>
  <si>
    <t xml:space="preserve">ASESORIA LEGAL Y POLITICA A LA PRESIDENCIA ESTATAL DEL COMITÉ ESTATAL </t>
  </si>
  <si>
    <t>http://www.cegaipslp.org.mx/HV2024.nsf/nombre_de_la_vista/04E10522AFF67AEA06258B18006B475E/$File/84XVI.docx</t>
  </si>
  <si>
    <t>SECRETARIA DE FINANZAS Y ADMINISTRACION</t>
  </si>
  <si>
    <t>NO GENERA</t>
  </si>
  <si>
    <t>ALBERTO</t>
  </si>
  <si>
    <t>ROJO</t>
  </si>
  <si>
    <t>ZAVALETA</t>
  </si>
  <si>
    <t xml:space="preserve">ASESORÍA JURÍDICA </t>
  </si>
  <si>
    <t>FERNANDO</t>
  </si>
  <si>
    <t>NAVARRO</t>
  </si>
  <si>
    <t>MAQUIVAR</t>
  </si>
  <si>
    <t>http://www.cegaipslp.org.mx/HV2024.nsf/nombre_de_la_vista/3C130F7ECDBD7A3F06258B0A006DA0B3/$File/FERNANDO+NAVARRO.pdf</t>
  </si>
  <si>
    <t>31/02/2024</t>
  </si>
  <si>
    <t>SERVICIOS PROFESIONALES POR ASESORIA</t>
  </si>
  <si>
    <t>MIGUEL ANGEL</t>
  </si>
  <si>
    <t>MATA</t>
  </si>
  <si>
    <t>ZUÑIGA</t>
  </si>
  <si>
    <t>SERVICIOS DE COMUNICACIÓN INSTITUCIONAL</t>
  </si>
  <si>
    <t xml:space="preserve">JOSE LUIS </t>
  </si>
  <si>
    <t>LOREDO</t>
  </si>
  <si>
    <t>GONZALEZ</t>
  </si>
  <si>
    <t>ASESORIA PARA INFORMATICA</t>
  </si>
  <si>
    <t>LUIS ANTONIO</t>
  </si>
  <si>
    <t>SERVICIOS COORDINADOR GENERAL DEL MT</t>
  </si>
  <si>
    <t>HERNANDO</t>
  </si>
  <si>
    <t>CUELLO</t>
  </si>
  <si>
    <t>MONTAÑEZ</t>
  </si>
  <si>
    <t>ASESORIA PARA LA SECRETARIA DE ORGANIZACIÓN</t>
  </si>
  <si>
    <t>JOSE PABLO</t>
  </si>
  <si>
    <t>MARQUEZ</t>
  </si>
  <si>
    <t>ORTIZ</t>
  </si>
  <si>
    <t>ASESORIA PARA TRANSPARENCIA Y JURIDICO</t>
  </si>
  <si>
    <t>ERIK JAHAT</t>
  </si>
  <si>
    <t>NOLAZCO</t>
  </si>
  <si>
    <t>HERNANDEZ</t>
  </si>
  <si>
    <t xml:space="preserve">REDES SOCIALES </t>
  </si>
  <si>
    <t>ADELINA ALEJANDRA</t>
  </si>
  <si>
    <t>OLVERA</t>
  </si>
  <si>
    <t>FLORES</t>
  </si>
  <si>
    <t xml:space="preserve">ASESORIA PARA 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</si>
</sst>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U25" sqref="U24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1</v>
      </c>
      <c r="K8" t="s">
        <v>70</v>
      </c>
      <c r="L8" s="2">
        <v>45292</v>
      </c>
      <c r="M8" s="2">
        <v>45657</v>
      </c>
      <c r="N8" t="s">
        <v>71</v>
      </c>
      <c r="O8">
        <v>11600</v>
      </c>
      <c r="P8">
        <v>10486</v>
      </c>
      <c r="Q8">
        <v>11600</v>
      </c>
      <c r="R8">
        <v>10486</v>
      </c>
      <c r="S8">
        <v>0</v>
      </c>
      <c r="T8" s="7" t="s">
        <v>72</v>
      </c>
      <c r="U8" t="s">
        <v>73</v>
      </c>
      <c r="V8" s="2">
        <v>45605</v>
      </c>
      <c r="W8" t="s">
        <v>74</v>
      </c>
    </row>
    <row r="9" spans="1:23" x14ac:dyDescent="0.25">
      <c r="A9">
        <v>2024</v>
      </c>
      <c r="B9" s="2">
        <v>45566</v>
      </c>
      <c r="C9" s="2">
        <v>45596</v>
      </c>
      <c r="D9" t="s">
        <v>62</v>
      </c>
      <c r="E9" t="s">
        <v>66</v>
      </c>
      <c r="F9" t="s">
        <v>75</v>
      </c>
      <c r="G9" t="s">
        <v>76</v>
      </c>
      <c r="H9" t="s">
        <v>77</v>
      </c>
      <c r="I9" t="s">
        <v>64</v>
      </c>
      <c r="J9">
        <v>1</v>
      </c>
      <c r="L9" s="2">
        <v>45292</v>
      </c>
      <c r="M9" s="2">
        <v>45657</v>
      </c>
      <c r="N9" t="s">
        <v>78</v>
      </c>
      <c r="O9">
        <v>25520</v>
      </c>
      <c r="P9">
        <v>25520</v>
      </c>
      <c r="Q9">
        <v>25520</v>
      </c>
      <c r="R9">
        <v>25520</v>
      </c>
      <c r="S9">
        <v>0</v>
      </c>
      <c r="T9" s="7" t="s">
        <v>72</v>
      </c>
      <c r="U9" t="s">
        <v>73</v>
      </c>
      <c r="V9" s="2">
        <v>45605</v>
      </c>
      <c r="W9" t="s">
        <v>74</v>
      </c>
    </row>
    <row r="10" spans="1:23" x14ac:dyDescent="0.25">
      <c r="A10">
        <v>2024</v>
      </c>
      <c r="B10" s="2">
        <v>45566</v>
      </c>
      <c r="C10" s="2">
        <v>45596</v>
      </c>
      <c r="D10" t="s">
        <v>62</v>
      </c>
      <c r="E10" t="s">
        <v>66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t="s">
        <v>82</v>
      </c>
      <c r="L10" s="2">
        <v>45338</v>
      </c>
      <c r="M10" s="3" t="s">
        <v>83</v>
      </c>
      <c r="N10" t="s">
        <v>84</v>
      </c>
      <c r="O10">
        <v>26769</v>
      </c>
      <c r="P10">
        <v>22000</v>
      </c>
      <c r="Q10">
        <v>26769</v>
      </c>
      <c r="R10">
        <v>22000</v>
      </c>
      <c r="S10">
        <v>0</v>
      </c>
      <c r="T10" s="7" t="s">
        <v>72</v>
      </c>
      <c r="U10" t="s">
        <v>73</v>
      </c>
      <c r="V10" s="2">
        <v>45605</v>
      </c>
      <c r="W10" t="s">
        <v>74</v>
      </c>
    </row>
    <row r="11" spans="1:23" x14ac:dyDescent="0.25">
      <c r="A11">
        <v>2024</v>
      </c>
      <c r="B11" s="2">
        <v>45566</v>
      </c>
      <c r="C11" s="2">
        <v>45596</v>
      </c>
      <c r="D11" t="s">
        <v>62</v>
      </c>
      <c r="E11" t="s">
        <v>66</v>
      </c>
      <c r="F11" t="s">
        <v>85</v>
      </c>
      <c r="G11" t="s">
        <v>86</v>
      </c>
      <c r="H11" t="s">
        <v>87</v>
      </c>
      <c r="I11" t="s">
        <v>64</v>
      </c>
      <c r="J11">
        <v>1</v>
      </c>
      <c r="L11" s="2">
        <v>45514</v>
      </c>
      <c r="M11" s="2">
        <v>45657</v>
      </c>
      <c r="N11" t="s">
        <v>88</v>
      </c>
      <c r="O11">
        <v>22000</v>
      </c>
      <c r="P11">
        <v>22000</v>
      </c>
      <c r="Q11">
        <v>22000</v>
      </c>
      <c r="R11">
        <v>22000</v>
      </c>
      <c r="S11">
        <v>0</v>
      </c>
      <c r="T11" s="7" t="s">
        <v>72</v>
      </c>
      <c r="U11" t="s">
        <v>73</v>
      </c>
      <c r="V11" s="2">
        <v>45605</v>
      </c>
      <c r="W11" t="s">
        <v>74</v>
      </c>
    </row>
    <row r="12" spans="1:23" x14ac:dyDescent="0.25">
      <c r="A12">
        <v>2024</v>
      </c>
      <c r="B12" s="2">
        <v>45566</v>
      </c>
      <c r="C12" s="2">
        <v>45596</v>
      </c>
      <c r="D12" t="s">
        <v>62</v>
      </c>
      <c r="E12" t="s">
        <v>66</v>
      </c>
      <c r="F12" t="s">
        <v>89</v>
      </c>
      <c r="G12" t="s">
        <v>90</v>
      </c>
      <c r="H12" t="s">
        <v>91</v>
      </c>
      <c r="I12" t="s">
        <v>64</v>
      </c>
      <c r="J12">
        <v>1</v>
      </c>
      <c r="L12" s="2">
        <v>45581</v>
      </c>
      <c r="M12" s="2">
        <v>45657</v>
      </c>
      <c r="N12" t="s">
        <v>92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7" t="s">
        <v>72</v>
      </c>
      <c r="U12" t="s">
        <v>73</v>
      </c>
      <c r="V12" s="2">
        <v>45605</v>
      </c>
      <c r="W12" t="s">
        <v>74</v>
      </c>
    </row>
    <row r="13" spans="1:23" x14ac:dyDescent="0.25">
      <c r="A13">
        <v>2024</v>
      </c>
      <c r="B13" s="2">
        <v>45566</v>
      </c>
      <c r="C13" s="2">
        <v>45596</v>
      </c>
      <c r="D13" t="s">
        <v>62</v>
      </c>
      <c r="E13" t="s">
        <v>66</v>
      </c>
      <c r="F13" t="s">
        <v>93</v>
      </c>
      <c r="G13" t="s">
        <v>91</v>
      </c>
      <c r="H13" t="s">
        <v>91</v>
      </c>
      <c r="I13" t="s">
        <v>64</v>
      </c>
      <c r="J13">
        <v>1</v>
      </c>
      <c r="L13" s="2">
        <v>45519</v>
      </c>
      <c r="M13" s="2">
        <v>45657</v>
      </c>
      <c r="N13" t="s">
        <v>94</v>
      </c>
      <c r="O13">
        <v>15000</v>
      </c>
      <c r="P13">
        <v>15000</v>
      </c>
      <c r="Q13">
        <v>15000</v>
      </c>
      <c r="R13">
        <v>15000</v>
      </c>
      <c r="S13">
        <v>0</v>
      </c>
      <c r="T13" s="7" t="s">
        <v>72</v>
      </c>
      <c r="U13" t="s">
        <v>73</v>
      </c>
      <c r="V13" s="2">
        <v>45605</v>
      </c>
      <c r="W13" t="s">
        <v>74</v>
      </c>
    </row>
    <row r="14" spans="1:23" x14ac:dyDescent="0.25">
      <c r="A14">
        <v>2024</v>
      </c>
      <c r="B14" s="2">
        <v>45566</v>
      </c>
      <c r="C14" s="2">
        <v>45596</v>
      </c>
      <c r="D14" t="s">
        <v>62</v>
      </c>
      <c r="E14" t="s">
        <v>66</v>
      </c>
      <c r="F14" t="s">
        <v>95</v>
      </c>
      <c r="G14" t="s">
        <v>96</v>
      </c>
      <c r="H14" t="s">
        <v>97</v>
      </c>
      <c r="I14" t="s">
        <v>64</v>
      </c>
      <c r="J14">
        <v>1</v>
      </c>
      <c r="L14" s="2">
        <v>45519</v>
      </c>
      <c r="M14" s="2">
        <v>45657</v>
      </c>
      <c r="N14" t="s">
        <v>98</v>
      </c>
      <c r="O14">
        <v>22000</v>
      </c>
      <c r="P14">
        <v>22000</v>
      </c>
      <c r="Q14">
        <v>22000</v>
      </c>
      <c r="R14">
        <v>22000</v>
      </c>
      <c r="S14">
        <v>0</v>
      </c>
      <c r="T14" s="7" t="s">
        <v>72</v>
      </c>
      <c r="U14" t="s">
        <v>73</v>
      </c>
      <c r="V14" s="2">
        <v>45605</v>
      </c>
      <c r="W14" t="s">
        <v>74</v>
      </c>
    </row>
    <row r="15" spans="1:23" x14ac:dyDescent="0.25">
      <c r="A15">
        <v>2024</v>
      </c>
      <c r="B15" s="2">
        <v>45566</v>
      </c>
      <c r="C15" s="2">
        <v>45596</v>
      </c>
      <c r="D15" t="s">
        <v>62</v>
      </c>
      <c r="E15" t="s">
        <v>66</v>
      </c>
      <c r="F15" t="s">
        <v>99</v>
      </c>
      <c r="G15" t="s">
        <v>100</v>
      </c>
      <c r="H15" t="s">
        <v>101</v>
      </c>
      <c r="I15" t="s">
        <v>64</v>
      </c>
      <c r="J15">
        <v>1</v>
      </c>
      <c r="L15" s="2">
        <v>45615</v>
      </c>
      <c r="M15" s="2">
        <v>45657</v>
      </c>
      <c r="N15" t="s">
        <v>102</v>
      </c>
      <c r="O15">
        <v>18000</v>
      </c>
      <c r="P15">
        <v>18000</v>
      </c>
      <c r="Q15">
        <v>18000</v>
      </c>
      <c r="R15">
        <v>18000</v>
      </c>
      <c r="S15">
        <v>0</v>
      </c>
      <c r="T15" s="7" t="s">
        <v>72</v>
      </c>
      <c r="U15" t="s">
        <v>73</v>
      </c>
      <c r="V15" s="2">
        <v>45605</v>
      </c>
      <c r="W15" t="s">
        <v>74</v>
      </c>
    </row>
    <row r="16" spans="1:23" x14ac:dyDescent="0.25">
      <c r="A16">
        <v>2024</v>
      </c>
      <c r="B16" s="2">
        <v>45566</v>
      </c>
      <c r="C16" s="2">
        <v>45596</v>
      </c>
      <c r="D16" t="s">
        <v>62</v>
      </c>
      <c r="E16" t="s">
        <v>66</v>
      </c>
      <c r="F16" t="s">
        <v>103</v>
      </c>
      <c r="G16" t="s">
        <v>104</v>
      </c>
      <c r="H16" t="s">
        <v>105</v>
      </c>
      <c r="I16" t="s">
        <v>64</v>
      </c>
      <c r="J16">
        <v>1</v>
      </c>
      <c r="L16" s="2">
        <v>45611</v>
      </c>
      <c r="M16" s="2">
        <v>45657</v>
      </c>
      <c r="N16" t="s">
        <v>106</v>
      </c>
      <c r="O16">
        <v>18000</v>
      </c>
      <c r="P16">
        <v>18000</v>
      </c>
      <c r="Q16">
        <v>18000</v>
      </c>
      <c r="R16">
        <v>18000</v>
      </c>
      <c r="S16">
        <v>0</v>
      </c>
      <c r="T16" s="7" t="s">
        <v>72</v>
      </c>
      <c r="U16" t="s">
        <v>73</v>
      </c>
      <c r="V16" s="2">
        <v>45605</v>
      </c>
      <c r="W16" t="s">
        <v>74</v>
      </c>
    </row>
    <row r="17" spans="1:23" x14ac:dyDescent="0.25">
      <c r="A17">
        <v>2024</v>
      </c>
      <c r="B17" s="2">
        <v>45566</v>
      </c>
      <c r="C17" s="2">
        <v>45596</v>
      </c>
      <c r="D17" t="s">
        <v>62</v>
      </c>
      <c r="E17" t="s">
        <v>66</v>
      </c>
      <c r="F17" t="s">
        <v>107</v>
      </c>
      <c r="G17" t="s">
        <v>108</v>
      </c>
      <c r="H17" t="s">
        <v>109</v>
      </c>
      <c r="I17" t="s">
        <v>65</v>
      </c>
      <c r="J17">
        <v>1</v>
      </c>
      <c r="L17" s="2">
        <v>45612</v>
      </c>
      <c r="M17" s="2">
        <v>45657</v>
      </c>
      <c r="N17" t="s">
        <v>110</v>
      </c>
      <c r="O17">
        <v>14000</v>
      </c>
      <c r="P17">
        <v>14000</v>
      </c>
      <c r="Q17">
        <v>14000</v>
      </c>
      <c r="R17">
        <v>14000</v>
      </c>
      <c r="S17">
        <v>0</v>
      </c>
      <c r="T17" s="7" t="s">
        <v>72</v>
      </c>
      <c r="U17" t="s">
        <v>73</v>
      </c>
      <c r="V17" s="2">
        <v>45605</v>
      </c>
      <c r="W1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7" r:id="rId4" display="http://www.cegaipslp.org.mx/HV2024.nsf/nombre_de_la_vista/04E10522AFF67AEA06258B18006B475E/$File/84XVI.docx" xr:uid="{AEBF27FB-BCE1-4232-A78D-0E1007D9DD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2024-07-16T17:16:51Z</dcterms:created>
  <dcterms:modified xsi:type="dcterms:W3CDTF">2024-11-04T16:58:49Z</dcterms:modified>
</cp:coreProperties>
</file>